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20"/>
  </bookViews>
  <sheets>
    <sheet name="Sheet1" sheetId="1" r:id="rId1"/>
  </sheets>
  <definedNames>
    <definedName name="_xlnm._FilterDatabase" localSheetId="0" hidden="1">Sheet1!$A$1:$D$51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<sst xmlns="http://schemas.openxmlformats.org/spreadsheetml/2006/main" count="54" uniqueCount="54">
  <si>
    <t>City</t>
  </si>
  <si>
    <t>February Cases</t>
  </si>
  <si>
    <t>March Cases</t>
  </si>
  <si>
    <t>April Cases</t>
  </si>
  <si>
    <t>New York</t>
  </si>
  <si>
    <t>Los Angeles</t>
  </si>
  <si>
    <t>Chicago</t>
  </si>
  <si>
    <t>Philadelphia</t>
  </si>
  <si>
    <t>Phoenix</t>
  </si>
  <si>
    <t>San Antonio</t>
  </si>
  <si>
    <t>San Diego</t>
  </si>
  <si>
    <t>Dallas</t>
  </si>
  <si>
    <t>San Jose</t>
  </si>
  <si>
    <t xml:space="preserve">Austin </t>
  </si>
  <si>
    <t>Jacksonville</t>
  </si>
  <si>
    <t>San Francisco</t>
  </si>
  <si>
    <t>Indianapolis</t>
  </si>
  <si>
    <t>Columbus</t>
  </si>
  <si>
    <t>Fort Worth</t>
  </si>
  <si>
    <t>Charlotte</t>
  </si>
  <si>
    <t>Seattle</t>
  </si>
  <si>
    <t>Denver</t>
  </si>
  <si>
    <t>El Paso</t>
  </si>
  <si>
    <t>Detroit</t>
  </si>
  <si>
    <t>Washington D.C</t>
  </si>
  <si>
    <t>Boston</t>
  </si>
  <si>
    <t>Memphis</t>
  </si>
  <si>
    <t>Nashville</t>
  </si>
  <si>
    <t>Portland</t>
  </si>
  <si>
    <t>Oklahoma City</t>
  </si>
  <si>
    <t>Las Vegas</t>
  </si>
  <si>
    <t>Baltimore</t>
  </si>
  <si>
    <t>Louisville</t>
  </si>
  <si>
    <t>Milwaukee</t>
  </si>
  <si>
    <t>Albuquerque</t>
  </si>
  <si>
    <t>Tucson</t>
  </si>
  <si>
    <t>Fresno</t>
  </si>
  <si>
    <t>Sacramento</t>
  </si>
  <si>
    <t>Kansas City</t>
  </si>
  <si>
    <t>Long Beach</t>
  </si>
  <si>
    <t>Mesa</t>
  </si>
  <si>
    <t>Atlanta</t>
  </si>
  <si>
    <t>Colorado Springs</t>
  </si>
  <si>
    <t>Virginia Beach</t>
  </si>
  <si>
    <t>Raleigh</t>
  </si>
  <si>
    <t>Omaha</t>
  </si>
  <si>
    <t>Miami</t>
  </si>
  <si>
    <t>Oakland</t>
  </si>
  <si>
    <t>Minneapolis</t>
  </si>
  <si>
    <t>Tulsa</t>
  </si>
  <si>
    <t>Wichita</t>
  </si>
  <si>
    <t>New Orleans</t>
  </si>
  <si>
    <t>Arlington</t>
  </si>
  <si>
    <t>Houston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</si>
</sst>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Sheet1!$B$1</c:f>
              <c:strCache>
                <c:ptCount val="1"/>
                <c:pt idx="0">
                  <c:v>February Cases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694-49EB-8C69-2635B5D438A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694-49EB-8C69-2635B5D438A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694-49EB-8C69-2635B5D438A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694-49EB-8C69-2635B5D438A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694-49EB-8C69-2635B5D438A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694-49EB-8C69-2635B5D438A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694-49EB-8C69-2635B5D438A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694-49EB-8C69-2635B5D438A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694-49EB-8C69-2635B5D438AF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7694-49EB-8C69-2635B5D438AF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7694-49EB-8C69-2635B5D438AF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7694-49EB-8C69-2635B5D438AF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7694-49EB-8C69-2635B5D438AF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7694-49EB-8C69-2635B5D438AF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7694-49EB-8C69-2635B5D438AF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7694-49EB-8C69-2635B5D438AF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7694-49EB-8C69-2635B5D438AF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7694-49EB-8C69-2635B5D438AF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7694-49EB-8C69-2635B5D438AF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7694-49EB-8C69-2635B5D438AF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7694-49EB-8C69-2635B5D438AF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7694-49EB-8C69-2635B5D438AF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7694-49EB-8C69-2635B5D438AF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7694-49EB-8C69-2635B5D438AF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7694-49EB-8C69-2635B5D438AF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7694-49EB-8C69-2635B5D438AF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7694-49EB-8C69-2635B5D438AF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7694-49EB-8C69-2635B5D438AF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7694-49EB-8C69-2635B5D438AF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7694-49EB-8C69-2635B5D438AF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7694-49EB-8C69-2635B5D438AF}"/>
              </c:ext>
            </c:extLst>
          </c:dPt>
          <c:dPt>
            <c:idx val="31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7694-49EB-8C69-2635B5D438AF}"/>
              </c:ext>
            </c:extLst>
          </c:dPt>
          <c:dPt>
            <c:idx val="32"/>
            <c:bubble3D val="0"/>
            <c:spPr>
              <a:solidFill>
                <a:schemeClr val="accent3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7694-49EB-8C69-2635B5D438AF}"/>
              </c:ext>
            </c:extLst>
          </c:dPt>
          <c:dPt>
            <c:idx val="33"/>
            <c:bubble3D val="0"/>
            <c:spPr>
              <a:solidFill>
                <a:schemeClr val="accent4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7694-49EB-8C69-2635B5D438AF}"/>
              </c:ext>
            </c:extLst>
          </c:dPt>
          <c:dPt>
            <c:idx val="3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7694-49EB-8C69-2635B5D438AF}"/>
              </c:ext>
            </c:extLst>
          </c:dPt>
          <c:dPt>
            <c:idx val="35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7694-49EB-8C69-2635B5D438AF}"/>
              </c:ext>
            </c:extLst>
          </c:dPt>
          <c:dPt>
            <c:idx val="36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7694-49EB-8C69-2635B5D438AF}"/>
              </c:ext>
            </c:extLst>
          </c:dPt>
          <c:dPt>
            <c:idx val="37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7694-49EB-8C69-2635B5D438AF}"/>
              </c:ext>
            </c:extLst>
          </c:dPt>
          <c:dPt>
            <c:idx val="38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7694-49EB-8C69-2635B5D438AF}"/>
              </c:ext>
            </c:extLst>
          </c:dPt>
          <c:dPt>
            <c:idx val="39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7694-49EB-8C69-2635B5D438AF}"/>
              </c:ext>
            </c:extLst>
          </c:dPt>
          <c:dPt>
            <c:idx val="40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7694-49EB-8C69-2635B5D438AF}"/>
              </c:ext>
            </c:extLst>
          </c:dPt>
          <c:dPt>
            <c:idx val="41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7694-49EB-8C69-2635B5D438AF}"/>
              </c:ext>
            </c:extLst>
          </c:dPt>
          <c:dPt>
            <c:idx val="42"/>
            <c:bubble3D val="0"/>
            <c:spPr>
              <a:solidFill>
                <a:schemeClr val="accent1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7694-49EB-8C69-2635B5D438AF}"/>
              </c:ext>
            </c:extLst>
          </c:dPt>
          <c:dPt>
            <c:idx val="43"/>
            <c:bubble3D val="0"/>
            <c:spPr>
              <a:solidFill>
                <a:schemeClr val="accent2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7694-49EB-8C69-2635B5D438AF}"/>
              </c:ext>
            </c:extLst>
          </c:dPt>
          <c:dPt>
            <c:idx val="44"/>
            <c:bubble3D val="0"/>
            <c:spPr>
              <a:solidFill>
                <a:schemeClr val="accent3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7694-49EB-8C69-2635B5D438AF}"/>
              </c:ext>
            </c:extLst>
          </c:dPt>
          <c:dPt>
            <c:idx val="45"/>
            <c:bubble3D val="0"/>
            <c:spPr>
              <a:solidFill>
                <a:schemeClr val="accent4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7694-49EB-8C69-2635B5D438AF}"/>
              </c:ext>
            </c:extLst>
          </c:dPt>
          <c:dPt>
            <c:idx val="46"/>
            <c:bubble3D val="0"/>
            <c:spPr>
              <a:solidFill>
                <a:schemeClr val="accent5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7694-49EB-8C69-2635B5D438AF}"/>
              </c:ext>
            </c:extLst>
          </c:dPt>
          <c:dPt>
            <c:idx val="47"/>
            <c:bubble3D val="0"/>
            <c:spPr>
              <a:solidFill>
                <a:schemeClr val="accent6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7694-49EB-8C69-2635B5D438AF}"/>
              </c:ext>
            </c:extLst>
          </c:dPt>
          <c:dPt>
            <c:idx val="48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7694-49EB-8C69-2635B5D438AF}"/>
              </c:ext>
            </c:extLst>
          </c:dPt>
          <c:dPt>
            <c:idx val="49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7694-49EB-8C69-2635B5D438AF}"/>
              </c:ext>
            </c:extLst>
          </c:dPt>
          <c:cat>
            <c:strRef>
              <c:f>Sheet1!$A$2:$A$51</c:f>
              <c:strCache>
                <c:ptCount val="50"/>
                <c:pt idx="0">
                  <c:v>New York</c:v>
                </c:pt>
                <c:pt idx="1">
                  <c:v>Los Angeles</c:v>
                </c:pt>
                <c:pt idx="2">
                  <c:v>Chicago</c:v>
                </c:pt>
                <c:pt idx="3">
                  <c:v>Houston</c:v>
                </c:pt>
                <c:pt idx="4">
                  <c:v>Philadelphia</c:v>
                </c:pt>
                <c:pt idx="5">
                  <c:v>Phoenix</c:v>
                </c:pt>
                <c:pt idx="6">
                  <c:v>San Antonio</c:v>
                </c:pt>
                <c:pt idx="7">
                  <c:v>San Diego</c:v>
                </c:pt>
                <c:pt idx="8">
                  <c:v>Dallas</c:v>
                </c:pt>
                <c:pt idx="9">
                  <c:v>San Jose</c:v>
                </c:pt>
                <c:pt idx="10">
                  <c:v>Austin </c:v>
                </c:pt>
                <c:pt idx="11">
                  <c:v>Jacksonville</c:v>
                </c:pt>
                <c:pt idx="12">
                  <c:v>San Francisco</c:v>
                </c:pt>
                <c:pt idx="13">
                  <c:v>Indianapolis</c:v>
                </c:pt>
                <c:pt idx="14">
                  <c:v>Columbus</c:v>
                </c:pt>
                <c:pt idx="15">
                  <c:v>Fort Worth</c:v>
                </c:pt>
                <c:pt idx="16">
                  <c:v>Charlotte</c:v>
                </c:pt>
                <c:pt idx="17">
                  <c:v>Seattle</c:v>
                </c:pt>
                <c:pt idx="18">
                  <c:v>Denver</c:v>
                </c:pt>
                <c:pt idx="19">
                  <c:v>El Paso</c:v>
                </c:pt>
                <c:pt idx="20">
                  <c:v>Detroit</c:v>
                </c:pt>
                <c:pt idx="21">
                  <c:v>Washington D.C</c:v>
                </c:pt>
                <c:pt idx="22">
                  <c:v>Boston</c:v>
                </c:pt>
                <c:pt idx="23">
                  <c:v>Memphis</c:v>
                </c:pt>
                <c:pt idx="24">
                  <c:v>Nashville</c:v>
                </c:pt>
                <c:pt idx="25">
                  <c:v>Portland</c:v>
                </c:pt>
                <c:pt idx="26">
                  <c:v>Oklahoma City</c:v>
                </c:pt>
                <c:pt idx="27">
                  <c:v>Las Vegas</c:v>
                </c:pt>
                <c:pt idx="28">
                  <c:v>Baltimore</c:v>
                </c:pt>
                <c:pt idx="29">
                  <c:v>Louisville</c:v>
                </c:pt>
                <c:pt idx="30">
                  <c:v>Milwaukee</c:v>
                </c:pt>
                <c:pt idx="31">
                  <c:v>Albuquerque</c:v>
                </c:pt>
                <c:pt idx="32">
                  <c:v>Tucson</c:v>
                </c:pt>
                <c:pt idx="33">
                  <c:v>Fresno</c:v>
                </c:pt>
                <c:pt idx="34">
                  <c:v>Sacramento</c:v>
                </c:pt>
                <c:pt idx="35">
                  <c:v>Kansas City</c:v>
                </c:pt>
                <c:pt idx="36">
                  <c:v>Long Beach</c:v>
                </c:pt>
                <c:pt idx="37">
                  <c:v>Mesa</c:v>
                </c:pt>
                <c:pt idx="38">
                  <c:v>Atlanta</c:v>
                </c:pt>
                <c:pt idx="39">
                  <c:v>Colorado Springs</c:v>
                </c:pt>
                <c:pt idx="40">
                  <c:v>Virginia Beach</c:v>
                </c:pt>
                <c:pt idx="41">
                  <c:v>Raleigh</c:v>
                </c:pt>
                <c:pt idx="42">
                  <c:v>Omaha</c:v>
                </c:pt>
                <c:pt idx="43">
                  <c:v>Miami</c:v>
                </c:pt>
                <c:pt idx="44">
                  <c:v>Oakland</c:v>
                </c:pt>
                <c:pt idx="45">
                  <c:v>Minneapolis</c:v>
                </c:pt>
                <c:pt idx="46">
                  <c:v>Tulsa</c:v>
                </c:pt>
                <c:pt idx="47">
                  <c:v>Wichita</c:v>
                </c:pt>
                <c:pt idx="48">
                  <c:v>New Orleans</c:v>
                </c:pt>
                <c:pt idx="49">
                  <c:v>Arlington</c:v>
                </c:pt>
              </c:strCache>
            </c:strRef>
          </c:cat>
          <c:val>
            <c:numRef>
              <c:f>Sheet1!$B$2:$B$51</c:f>
              <c:numCache>
                <c:formatCode>General</c:formatCode>
                <c:ptCount val="50"/>
                <c:pt idx="0">
                  <c:v>19</c:v>
                </c:pt>
                <c:pt idx="1">
                  <c:v>6</c:v>
                </c:pt>
                <c:pt idx="2">
                  <c:v>0</c:v>
                </c:pt>
                <c:pt idx="3">
                  <c:v>19</c:v>
                </c:pt>
                <c:pt idx="4">
                  <c:v>0</c:v>
                </c:pt>
                <c:pt idx="5">
                  <c:v>23</c:v>
                </c:pt>
                <c:pt idx="6">
                  <c:v>6</c:v>
                </c:pt>
                <c:pt idx="7">
                  <c:v>3</c:v>
                </c:pt>
                <c:pt idx="8">
                  <c:v>4</c:v>
                </c:pt>
                <c:pt idx="9">
                  <c:v>10</c:v>
                </c:pt>
                <c:pt idx="10">
                  <c:v>28</c:v>
                </c:pt>
                <c:pt idx="11">
                  <c:v>10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8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2</c:v>
                </c:pt>
                <c:pt idx="30">
                  <c:v>1</c:v>
                </c:pt>
                <c:pt idx="31">
                  <c:v>2</c:v>
                </c:pt>
                <c:pt idx="32">
                  <c:v>2</c:v>
                </c:pt>
                <c:pt idx="33">
                  <c:v>13</c:v>
                </c:pt>
                <c:pt idx="34">
                  <c:v>2</c:v>
                </c:pt>
                <c:pt idx="35">
                  <c:v>3</c:v>
                </c:pt>
                <c:pt idx="36">
                  <c:v>13</c:v>
                </c:pt>
                <c:pt idx="37">
                  <c:v>2</c:v>
                </c:pt>
                <c:pt idx="38">
                  <c:v>11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21</c:v>
                </c:pt>
                <c:pt idx="44">
                  <c:v>3</c:v>
                </c:pt>
                <c:pt idx="45">
                  <c:v>1</c:v>
                </c:pt>
                <c:pt idx="46">
                  <c:v>8</c:v>
                </c:pt>
                <c:pt idx="47">
                  <c:v>1</c:v>
                </c:pt>
                <c:pt idx="48">
                  <c:v>12</c:v>
                </c:pt>
                <c:pt idx="4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D-4E5C-9C36-86A062630F27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March Cases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7694-49EB-8C69-2635B5D438A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7694-49EB-8C69-2635B5D438A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7694-49EB-8C69-2635B5D438A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7694-49EB-8C69-2635B5D438A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7694-49EB-8C69-2635B5D438A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7694-49EB-8C69-2635B5D438A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7694-49EB-8C69-2635B5D438A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7694-49EB-8C69-2635B5D438A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7694-49EB-8C69-2635B5D438AF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7694-49EB-8C69-2635B5D438AF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7694-49EB-8C69-2635B5D438AF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7694-49EB-8C69-2635B5D438AF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7694-49EB-8C69-2635B5D438AF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7694-49EB-8C69-2635B5D438AF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7694-49EB-8C69-2635B5D438AF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7694-49EB-8C69-2635B5D438AF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7694-49EB-8C69-2635B5D438AF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7694-49EB-8C69-2635B5D438AF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7694-49EB-8C69-2635B5D438AF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7694-49EB-8C69-2635B5D438AF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D-7694-49EB-8C69-2635B5D438AF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7694-49EB-8C69-2635B5D438AF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1-7694-49EB-8C69-2635B5D438AF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7694-49EB-8C69-2635B5D438AF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7694-49EB-8C69-2635B5D438AF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7694-49EB-8C69-2635B5D438AF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7694-49EB-8C69-2635B5D438AF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7694-49EB-8C69-2635B5D438AF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7694-49EB-8C69-2635B5D438AF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7694-49EB-8C69-2635B5D438AF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7694-49EB-8C69-2635B5D438AF}"/>
              </c:ext>
            </c:extLst>
          </c:dPt>
          <c:dPt>
            <c:idx val="31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7694-49EB-8C69-2635B5D438AF}"/>
              </c:ext>
            </c:extLst>
          </c:dPt>
          <c:dPt>
            <c:idx val="32"/>
            <c:bubble3D val="0"/>
            <c:spPr>
              <a:solidFill>
                <a:schemeClr val="accent3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7694-49EB-8C69-2635B5D438AF}"/>
              </c:ext>
            </c:extLst>
          </c:dPt>
          <c:dPt>
            <c:idx val="33"/>
            <c:bubble3D val="0"/>
            <c:spPr>
              <a:solidFill>
                <a:schemeClr val="accent4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7694-49EB-8C69-2635B5D438AF}"/>
              </c:ext>
            </c:extLst>
          </c:dPt>
          <c:dPt>
            <c:idx val="3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7694-49EB-8C69-2635B5D438AF}"/>
              </c:ext>
            </c:extLst>
          </c:dPt>
          <c:dPt>
            <c:idx val="35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7694-49EB-8C69-2635B5D438AF}"/>
              </c:ext>
            </c:extLst>
          </c:dPt>
          <c:dPt>
            <c:idx val="36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7694-49EB-8C69-2635B5D438AF}"/>
              </c:ext>
            </c:extLst>
          </c:dPt>
          <c:dPt>
            <c:idx val="37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7694-49EB-8C69-2635B5D438AF}"/>
              </c:ext>
            </c:extLst>
          </c:dPt>
          <c:dPt>
            <c:idx val="38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7694-49EB-8C69-2635B5D438AF}"/>
              </c:ext>
            </c:extLst>
          </c:dPt>
          <c:dPt>
            <c:idx val="39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7694-49EB-8C69-2635B5D438AF}"/>
              </c:ext>
            </c:extLst>
          </c:dPt>
          <c:dPt>
            <c:idx val="40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7694-49EB-8C69-2635B5D438AF}"/>
              </c:ext>
            </c:extLst>
          </c:dPt>
          <c:dPt>
            <c:idx val="41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7694-49EB-8C69-2635B5D438AF}"/>
              </c:ext>
            </c:extLst>
          </c:dPt>
          <c:dPt>
            <c:idx val="42"/>
            <c:bubble3D val="0"/>
            <c:spPr>
              <a:solidFill>
                <a:schemeClr val="accent1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7694-49EB-8C69-2635B5D438AF}"/>
              </c:ext>
            </c:extLst>
          </c:dPt>
          <c:dPt>
            <c:idx val="43"/>
            <c:bubble3D val="0"/>
            <c:spPr>
              <a:solidFill>
                <a:schemeClr val="accent2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7694-49EB-8C69-2635B5D438AF}"/>
              </c:ext>
            </c:extLst>
          </c:dPt>
          <c:dPt>
            <c:idx val="44"/>
            <c:bubble3D val="0"/>
            <c:spPr>
              <a:solidFill>
                <a:schemeClr val="accent3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7694-49EB-8C69-2635B5D438AF}"/>
              </c:ext>
            </c:extLst>
          </c:dPt>
          <c:dPt>
            <c:idx val="45"/>
            <c:bubble3D val="0"/>
            <c:spPr>
              <a:solidFill>
                <a:schemeClr val="accent4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7694-49EB-8C69-2635B5D438AF}"/>
              </c:ext>
            </c:extLst>
          </c:dPt>
          <c:dPt>
            <c:idx val="46"/>
            <c:bubble3D val="0"/>
            <c:spPr>
              <a:solidFill>
                <a:schemeClr val="accent5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7694-49EB-8C69-2635B5D438AF}"/>
              </c:ext>
            </c:extLst>
          </c:dPt>
          <c:dPt>
            <c:idx val="47"/>
            <c:bubble3D val="0"/>
            <c:spPr>
              <a:solidFill>
                <a:schemeClr val="accent6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7694-49EB-8C69-2635B5D438AF}"/>
              </c:ext>
            </c:extLst>
          </c:dPt>
          <c:dPt>
            <c:idx val="48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7694-49EB-8C69-2635B5D438AF}"/>
              </c:ext>
            </c:extLst>
          </c:dPt>
          <c:dPt>
            <c:idx val="49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7694-49EB-8C69-2635B5D438AF}"/>
              </c:ext>
            </c:extLst>
          </c:dPt>
          <c:cat>
            <c:strRef>
              <c:f>Sheet1!$A$2:$A$51</c:f>
              <c:strCache>
                <c:ptCount val="50"/>
                <c:pt idx="0">
                  <c:v>New York</c:v>
                </c:pt>
                <c:pt idx="1">
                  <c:v>Los Angeles</c:v>
                </c:pt>
                <c:pt idx="2">
                  <c:v>Chicago</c:v>
                </c:pt>
                <c:pt idx="3">
                  <c:v>Houston</c:v>
                </c:pt>
                <c:pt idx="4">
                  <c:v>Philadelphia</c:v>
                </c:pt>
                <c:pt idx="5">
                  <c:v>Phoenix</c:v>
                </c:pt>
                <c:pt idx="6">
                  <c:v>San Antonio</c:v>
                </c:pt>
                <c:pt idx="7">
                  <c:v>San Diego</c:v>
                </c:pt>
                <c:pt idx="8">
                  <c:v>Dallas</c:v>
                </c:pt>
                <c:pt idx="9">
                  <c:v>San Jose</c:v>
                </c:pt>
                <c:pt idx="10">
                  <c:v>Austin </c:v>
                </c:pt>
                <c:pt idx="11">
                  <c:v>Jacksonville</c:v>
                </c:pt>
                <c:pt idx="12">
                  <c:v>San Francisco</c:v>
                </c:pt>
                <c:pt idx="13">
                  <c:v>Indianapolis</c:v>
                </c:pt>
                <c:pt idx="14">
                  <c:v>Columbus</c:v>
                </c:pt>
                <c:pt idx="15">
                  <c:v>Fort Worth</c:v>
                </c:pt>
                <c:pt idx="16">
                  <c:v>Charlotte</c:v>
                </c:pt>
                <c:pt idx="17">
                  <c:v>Seattle</c:v>
                </c:pt>
                <c:pt idx="18">
                  <c:v>Denver</c:v>
                </c:pt>
                <c:pt idx="19">
                  <c:v>El Paso</c:v>
                </c:pt>
                <c:pt idx="20">
                  <c:v>Detroit</c:v>
                </c:pt>
                <c:pt idx="21">
                  <c:v>Washington D.C</c:v>
                </c:pt>
                <c:pt idx="22">
                  <c:v>Boston</c:v>
                </c:pt>
                <c:pt idx="23">
                  <c:v>Memphis</c:v>
                </c:pt>
                <c:pt idx="24">
                  <c:v>Nashville</c:v>
                </c:pt>
                <c:pt idx="25">
                  <c:v>Portland</c:v>
                </c:pt>
                <c:pt idx="26">
                  <c:v>Oklahoma City</c:v>
                </c:pt>
                <c:pt idx="27">
                  <c:v>Las Vegas</c:v>
                </c:pt>
                <c:pt idx="28">
                  <c:v>Baltimore</c:v>
                </c:pt>
                <c:pt idx="29">
                  <c:v>Louisville</c:v>
                </c:pt>
                <c:pt idx="30">
                  <c:v>Milwaukee</c:v>
                </c:pt>
                <c:pt idx="31">
                  <c:v>Albuquerque</c:v>
                </c:pt>
                <c:pt idx="32">
                  <c:v>Tucson</c:v>
                </c:pt>
                <c:pt idx="33">
                  <c:v>Fresno</c:v>
                </c:pt>
                <c:pt idx="34">
                  <c:v>Sacramento</c:v>
                </c:pt>
                <c:pt idx="35">
                  <c:v>Kansas City</c:v>
                </c:pt>
                <c:pt idx="36">
                  <c:v>Long Beach</c:v>
                </c:pt>
                <c:pt idx="37">
                  <c:v>Mesa</c:v>
                </c:pt>
                <c:pt idx="38">
                  <c:v>Atlanta</c:v>
                </c:pt>
                <c:pt idx="39">
                  <c:v>Colorado Springs</c:v>
                </c:pt>
                <c:pt idx="40">
                  <c:v>Virginia Beach</c:v>
                </c:pt>
                <c:pt idx="41">
                  <c:v>Raleigh</c:v>
                </c:pt>
                <c:pt idx="42">
                  <c:v>Omaha</c:v>
                </c:pt>
                <c:pt idx="43">
                  <c:v>Miami</c:v>
                </c:pt>
                <c:pt idx="44">
                  <c:v>Oakland</c:v>
                </c:pt>
                <c:pt idx="45">
                  <c:v>Minneapolis</c:v>
                </c:pt>
                <c:pt idx="46">
                  <c:v>Tulsa</c:v>
                </c:pt>
                <c:pt idx="47">
                  <c:v>Wichita</c:v>
                </c:pt>
                <c:pt idx="48">
                  <c:v>New Orleans</c:v>
                </c:pt>
                <c:pt idx="49">
                  <c:v>Arlington</c:v>
                </c:pt>
              </c:strCache>
            </c:strRef>
          </c:cat>
          <c:val>
            <c:numRef>
              <c:f>Sheet1!$C$2:$C$51</c:f>
              <c:numCache>
                <c:formatCode>General</c:formatCode>
                <c:ptCount val="50"/>
                <c:pt idx="0">
                  <c:v>56</c:v>
                </c:pt>
                <c:pt idx="1">
                  <c:v>12</c:v>
                </c:pt>
                <c:pt idx="2">
                  <c:v>3</c:v>
                </c:pt>
                <c:pt idx="3">
                  <c:v>19</c:v>
                </c:pt>
                <c:pt idx="4">
                  <c:v>1</c:v>
                </c:pt>
                <c:pt idx="5">
                  <c:v>78</c:v>
                </c:pt>
                <c:pt idx="6">
                  <c:v>9</c:v>
                </c:pt>
                <c:pt idx="7">
                  <c:v>38</c:v>
                </c:pt>
                <c:pt idx="8">
                  <c:v>13</c:v>
                </c:pt>
                <c:pt idx="9">
                  <c:v>23</c:v>
                </c:pt>
                <c:pt idx="10">
                  <c:v>59</c:v>
                </c:pt>
                <c:pt idx="11">
                  <c:v>97</c:v>
                </c:pt>
                <c:pt idx="12">
                  <c:v>13</c:v>
                </c:pt>
                <c:pt idx="13">
                  <c:v>2</c:v>
                </c:pt>
                <c:pt idx="14">
                  <c:v>5</c:v>
                </c:pt>
                <c:pt idx="15">
                  <c:v>26</c:v>
                </c:pt>
                <c:pt idx="16">
                  <c:v>2</c:v>
                </c:pt>
                <c:pt idx="17">
                  <c:v>10</c:v>
                </c:pt>
                <c:pt idx="18">
                  <c:v>11</c:v>
                </c:pt>
                <c:pt idx="19">
                  <c:v>4</c:v>
                </c:pt>
                <c:pt idx="20">
                  <c:v>14</c:v>
                </c:pt>
                <c:pt idx="21">
                  <c:v>18</c:v>
                </c:pt>
                <c:pt idx="22">
                  <c:v>2</c:v>
                </c:pt>
                <c:pt idx="23">
                  <c:v>7</c:v>
                </c:pt>
                <c:pt idx="24">
                  <c:v>4</c:v>
                </c:pt>
                <c:pt idx="25">
                  <c:v>6</c:v>
                </c:pt>
                <c:pt idx="26">
                  <c:v>1</c:v>
                </c:pt>
                <c:pt idx="27">
                  <c:v>22</c:v>
                </c:pt>
                <c:pt idx="28">
                  <c:v>8</c:v>
                </c:pt>
                <c:pt idx="29">
                  <c:v>15</c:v>
                </c:pt>
                <c:pt idx="30">
                  <c:v>3</c:v>
                </c:pt>
                <c:pt idx="31">
                  <c:v>15</c:v>
                </c:pt>
                <c:pt idx="32">
                  <c:v>9</c:v>
                </c:pt>
                <c:pt idx="33">
                  <c:v>45</c:v>
                </c:pt>
                <c:pt idx="34">
                  <c:v>9</c:v>
                </c:pt>
                <c:pt idx="35">
                  <c:v>13</c:v>
                </c:pt>
                <c:pt idx="36">
                  <c:v>19</c:v>
                </c:pt>
                <c:pt idx="37">
                  <c:v>35</c:v>
                </c:pt>
                <c:pt idx="38">
                  <c:v>35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72</c:v>
                </c:pt>
                <c:pt idx="44">
                  <c:v>15</c:v>
                </c:pt>
                <c:pt idx="45">
                  <c:v>3</c:v>
                </c:pt>
                <c:pt idx="46">
                  <c:v>43</c:v>
                </c:pt>
                <c:pt idx="47">
                  <c:v>12</c:v>
                </c:pt>
                <c:pt idx="48">
                  <c:v>101</c:v>
                </c:pt>
                <c:pt idx="4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D-4E5C-9C36-86A062630F27}"/>
            </c:ext>
          </c:extLst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April Cases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9-7694-49EB-8C69-2635B5D438A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B-7694-49EB-8C69-2635B5D438A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D-7694-49EB-8C69-2635B5D438A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F-7694-49EB-8C69-2635B5D438A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1-7694-49EB-8C69-2635B5D438A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3-7694-49EB-8C69-2635B5D438A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5-7694-49EB-8C69-2635B5D438A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7-7694-49EB-8C69-2635B5D438A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9-7694-49EB-8C69-2635B5D438AF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B-7694-49EB-8C69-2635B5D438AF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D-7694-49EB-8C69-2635B5D438AF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F-7694-49EB-8C69-2635B5D438AF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1-7694-49EB-8C69-2635B5D438AF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3-7694-49EB-8C69-2635B5D438AF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5-7694-49EB-8C69-2635B5D438AF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7-7694-49EB-8C69-2635B5D438AF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9-7694-49EB-8C69-2635B5D438AF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B-7694-49EB-8C69-2635B5D438AF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D-7694-49EB-8C69-2635B5D438AF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F-7694-49EB-8C69-2635B5D438AF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1-7694-49EB-8C69-2635B5D438AF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3-7694-49EB-8C69-2635B5D438AF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5-7694-49EB-8C69-2635B5D438AF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7-7694-49EB-8C69-2635B5D438AF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9-7694-49EB-8C69-2635B5D438AF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B-7694-49EB-8C69-2635B5D438AF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D-7694-49EB-8C69-2635B5D438AF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F-7694-49EB-8C69-2635B5D438AF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1-7694-49EB-8C69-2635B5D438AF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3-7694-49EB-8C69-2635B5D438AF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5-7694-49EB-8C69-2635B5D438AF}"/>
              </c:ext>
            </c:extLst>
          </c:dPt>
          <c:dPt>
            <c:idx val="31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7-7694-49EB-8C69-2635B5D438AF}"/>
              </c:ext>
            </c:extLst>
          </c:dPt>
          <c:dPt>
            <c:idx val="32"/>
            <c:bubble3D val="0"/>
            <c:spPr>
              <a:solidFill>
                <a:schemeClr val="accent3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9-7694-49EB-8C69-2635B5D438AF}"/>
              </c:ext>
            </c:extLst>
          </c:dPt>
          <c:dPt>
            <c:idx val="33"/>
            <c:bubble3D val="0"/>
            <c:spPr>
              <a:solidFill>
                <a:schemeClr val="accent4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B-7694-49EB-8C69-2635B5D438AF}"/>
              </c:ext>
            </c:extLst>
          </c:dPt>
          <c:dPt>
            <c:idx val="3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D-7694-49EB-8C69-2635B5D438AF}"/>
              </c:ext>
            </c:extLst>
          </c:dPt>
          <c:dPt>
            <c:idx val="35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F-7694-49EB-8C69-2635B5D438AF}"/>
              </c:ext>
            </c:extLst>
          </c:dPt>
          <c:dPt>
            <c:idx val="36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1-7694-49EB-8C69-2635B5D438AF}"/>
              </c:ext>
            </c:extLst>
          </c:dPt>
          <c:dPt>
            <c:idx val="37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3-7694-49EB-8C69-2635B5D438AF}"/>
              </c:ext>
            </c:extLst>
          </c:dPt>
          <c:dPt>
            <c:idx val="38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5-7694-49EB-8C69-2635B5D438AF}"/>
              </c:ext>
            </c:extLst>
          </c:dPt>
          <c:dPt>
            <c:idx val="39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7-7694-49EB-8C69-2635B5D438AF}"/>
              </c:ext>
            </c:extLst>
          </c:dPt>
          <c:dPt>
            <c:idx val="40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9-7694-49EB-8C69-2635B5D438AF}"/>
              </c:ext>
            </c:extLst>
          </c:dPt>
          <c:dPt>
            <c:idx val="41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B-7694-49EB-8C69-2635B5D438AF}"/>
              </c:ext>
            </c:extLst>
          </c:dPt>
          <c:dPt>
            <c:idx val="42"/>
            <c:bubble3D val="0"/>
            <c:spPr>
              <a:solidFill>
                <a:schemeClr val="accent1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D-7694-49EB-8C69-2635B5D438AF}"/>
              </c:ext>
            </c:extLst>
          </c:dPt>
          <c:dPt>
            <c:idx val="43"/>
            <c:bubble3D val="0"/>
            <c:spPr>
              <a:solidFill>
                <a:schemeClr val="accent2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F-7694-49EB-8C69-2635B5D438AF}"/>
              </c:ext>
            </c:extLst>
          </c:dPt>
          <c:dPt>
            <c:idx val="44"/>
            <c:bubble3D val="0"/>
            <c:spPr>
              <a:solidFill>
                <a:schemeClr val="accent3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1-7694-49EB-8C69-2635B5D438AF}"/>
              </c:ext>
            </c:extLst>
          </c:dPt>
          <c:dPt>
            <c:idx val="45"/>
            <c:bubble3D val="0"/>
            <c:spPr>
              <a:solidFill>
                <a:schemeClr val="accent4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3-7694-49EB-8C69-2635B5D438AF}"/>
              </c:ext>
            </c:extLst>
          </c:dPt>
          <c:dPt>
            <c:idx val="46"/>
            <c:bubble3D val="0"/>
            <c:spPr>
              <a:solidFill>
                <a:schemeClr val="accent5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5-7694-49EB-8C69-2635B5D438AF}"/>
              </c:ext>
            </c:extLst>
          </c:dPt>
          <c:dPt>
            <c:idx val="47"/>
            <c:bubble3D val="0"/>
            <c:spPr>
              <a:solidFill>
                <a:schemeClr val="accent6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7-7694-49EB-8C69-2635B5D438AF}"/>
              </c:ext>
            </c:extLst>
          </c:dPt>
          <c:dPt>
            <c:idx val="48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9-7694-49EB-8C69-2635B5D438AF}"/>
              </c:ext>
            </c:extLst>
          </c:dPt>
          <c:dPt>
            <c:idx val="49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B-7694-49EB-8C69-2635B5D438AF}"/>
              </c:ext>
            </c:extLst>
          </c:dPt>
          <c:cat>
            <c:strRef>
              <c:f>Sheet1!$A$2:$A$51</c:f>
              <c:strCache>
                <c:ptCount val="50"/>
                <c:pt idx="0">
                  <c:v>New York</c:v>
                </c:pt>
                <c:pt idx="1">
                  <c:v>Los Angeles</c:v>
                </c:pt>
                <c:pt idx="2">
                  <c:v>Chicago</c:v>
                </c:pt>
                <c:pt idx="3">
                  <c:v>Houston</c:v>
                </c:pt>
                <c:pt idx="4">
                  <c:v>Philadelphia</c:v>
                </c:pt>
                <c:pt idx="5">
                  <c:v>Phoenix</c:v>
                </c:pt>
                <c:pt idx="6">
                  <c:v>San Antonio</c:v>
                </c:pt>
                <c:pt idx="7">
                  <c:v>San Diego</c:v>
                </c:pt>
                <c:pt idx="8">
                  <c:v>Dallas</c:v>
                </c:pt>
                <c:pt idx="9">
                  <c:v>San Jose</c:v>
                </c:pt>
                <c:pt idx="10">
                  <c:v>Austin </c:v>
                </c:pt>
                <c:pt idx="11">
                  <c:v>Jacksonville</c:v>
                </c:pt>
                <c:pt idx="12">
                  <c:v>San Francisco</c:v>
                </c:pt>
                <c:pt idx="13">
                  <c:v>Indianapolis</c:v>
                </c:pt>
                <c:pt idx="14">
                  <c:v>Columbus</c:v>
                </c:pt>
                <c:pt idx="15">
                  <c:v>Fort Worth</c:v>
                </c:pt>
                <c:pt idx="16">
                  <c:v>Charlotte</c:v>
                </c:pt>
                <c:pt idx="17">
                  <c:v>Seattle</c:v>
                </c:pt>
                <c:pt idx="18">
                  <c:v>Denver</c:v>
                </c:pt>
                <c:pt idx="19">
                  <c:v>El Paso</c:v>
                </c:pt>
                <c:pt idx="20">
                  <c:v>Detroit</c:v>
                </c:pt>
                <c:pt idx="21">
                  <c:v>Washington D.C</c:v>
                </c:pt>
                <c:pt idx="22">
                  <c:v>Boston</c:v>
                </c:pt>
                <c:pt idx="23">
                  <c:v>Memphis</c:v>
                </c:pt>
                <c:pt idx="24">
                  <c:v>Nashville</c:v>
                </c:pt>
                <c:pt idx="25">
                  <c:v>Portland</c:v>
                </c:pt>
                <c:pt idx="26">
                  <c:v>Oklahoma City</c:v>
                </c:pt>
                <c:pt idx="27">
                  <c:v>Las Vegas</c:v>
                </c:pt>
                <c:pt idx="28">
                  <c:v>Baltimore</c:v>
                </c:pt>
                <c:pt idx="29">
                  <c:v>Louisville</c:v>
                </c:pt>
                <c:pt idx="30">
                  <c:v>Milwaukee</c:v>
                </c:pt>
                <c:pt idx="31">
                  <c:v>Albuquerque</c:v>
                </c:pt>
                <c:pt idx="32">
                  <c:v>Tucson</c:v>
                </c:pt>
                <c:pt idx="33">
                  <c:v>Fresno</c:v>
                </c:pt>
                <c:pt idx="34">
                  <c:v>Sacramento</c:v>
                </c:pt>
                <c:pt idx="35">
                  <c:v>Kansas City</c:v>
                </c:pt>
                <c:pt idx="36">
                  <c:v>Long Beach</c:v>
                </c:pt>
                <c:pt idx="37">
                  <c:v>Mesa</c:v>
                </c:pt>
                <c:pt idx="38">
                  <c:v>Atlanta</c:v>
                </c:pt>
                <c:pt idx="39">
                  <c:v>Colorado Springs</c:v>
                </c:pt>
                <c:pt idx="40">
                  <c:v>Virginia Beach</c:v>
                </c:pt>
                <c:pt idx="41">
                  <c:v>Raleigh</c:v>
                </c:pt>
                <c:pt idx="42">
                  <c:v>Omaha</c:v>
                </c:pt>
                <c:pt idx="43">
                  <c:v>Miami</c:v>
                </c:pt>
                <c:pt idx="44">
                  <c:v>Oakland</c:v>
                </c:pt>
                <c:pt idx="45">
                  <c:v>Minneapolis</c:v>
                </c:pt>
                <c:pt idx="46">
                  <c:v>Tulsa</c:v>
                </c:pt>
                <c:pt idx="47">
                  <c:v>Wichita</c:v>
                </c:pt>
                <c:pt idx="48">
                  <c:v>New Orleans</c:v>
                </c:pt>
                <c:pt idx="49">
                  <c:v>Arlington</c:v>
                </c:pt>
              </c:strCache>
            </c:strRef>
          </c:cat>
          <c:val>
            <c:numRef>
              <c:f>Sheet1!$D$2:$D$51</c:f>
              <c:numCache>
                <c:formatCode>General</c:formatCode>
                <c:ptCount val="50"/>
                <c:pt idx="0">
                  <c:v>189</c:v>
                </c:pt>
                <c:pt idx="1">
                  <c:v>201</c:v>
                </c:pt>
                <c:pt idx="2">
                  <c:v>14</c:v>
                </c:pt>
                <c:pt idx="3">
                  <c:v>272</c:v>
                </c:pt>
                <c:pt idx="4">
                  <c:v>5</c:v>
                </c:pt>
                <c:pt idx="5">
                  <c:v>289</c:v>
                </c:pt>
                <c:pt idx="6">
                  <c:v>95</c:v>
                </c:pt>
                <c:pt idx="7">
                  <c:v>258</c:v>
                </c:pt>
                <c:pt idx="8">
                  <c:v>83</c:v>
                </c:pt>
                <c:pt idx="9">
                  <c:v>109</c:v>
                </c:pt>
                <c:pt idx="10">
                  <c:v>281</c:v>
                </c:pt>
                <c:pt idx="11">
                  <c:v>322</c:v>
                </c:pt>
                <c:pt idx="12">
                  <c:v>76</c:v>
                </c:pt>
                <c:pt idx="13">
                  <c:v>7</c:v>
                </c:pt>
                <c:pt idx="14">
                  <c:v>14</c:v>
                </c:pt>
                <c:pt idx="15">
                  <c:v>98</c:v>
                </c:pt>
                <c:pt idx="16">
                  <c:v>19</c:v>
                </c:pt>
                <c:pt idx="17">
                  <c:v>65</c:v>
                </c:pt>
                <c:pt idx="18">
                  <c:v>30</c:v>
                </c:pt>
                <c:pt idx="19">
                  <c:v>29</c:v>
                </c:pt>
                <c:pt idx="20">
                  <c:v>35</c:v>
                </c:pt>
                <c:pt idx="21">
                  <c:v>61</c:v>
                </c:pt>
                <c:pt idx="22">
                  <c:v>28</c:v>
                </c:pt>
                <c:pt idx="23">
                  <c:v>31</c:v>
                </c:pt>
                <c:pt idx="24">
                  <c:v>23</c:v>
                </c:pt>
                <c:pt idx="25">
                  <c:v>18</c:v>
                </c:pt>
                <c:pt idx="26">
                  <c:v>11</c:v>
                </c:pt>
                <c:pt idx="27">
                  <c:v>146</c:v>
                </c:pt>
                <c:pt idx="28">
                  <c:v>26</c:v>
                </c:pt>
                <c:pt idx="29">
                  <c:v>17</c:v>
                </c:pt>
                <c:pt idx="30">
                  <c:v>12</c:v>
                </c:pt>
                <c:pt idx="31">
                  <c:v>51</c:v>
                </c:pt>
                <c:pt idx="32">
                  <c:v>114</c:v>
                </c:pt>
                <c:pt idx="33">
                  <c:v>187</c:v>
                </c:pt>
                <c:pt idx="34">
                  <c:v>51</c:v>
                </c:pt>
                <c:pt idx="35">
                  <c:v>38</c:v>
                </c:pt>
                <c:pt idx="36">
                  <c:v>215</c:v>
                </c:pt>
                <c:pt idx="37">
                  <c:v>231</c:v>
                </c:pt>
                <c:pt idx="38">
                  <c:v>220</c:v>
                </c:pt>
                <c:pt idx="39">
                  <c:v>5</c:v>
                </c:pt>
                <c:pt idx="40">
                  <c:v>4</c:v>
                </c:pt>
                <c:pt idx="41">
                  <c:v>8</c:v>
                </c:pt>
                <c:pt idx="42">
                  <c:v>3</c:v>
                </c:pt>
                <c:pt idx="43">
                  <c:v>299</c:v>
                </c:pt>
                <c:pt idx="44">
                  <c:v>84</c:v>
                </c:pt>
                <c:pt idx="45">
                  <c:v>9</c:v>
                </c:pt>
                <c:pt idx="46">
                  <c:v>127</c:v>
                </c:pt>
                <c:pt idx="47">
                  <c:v>83</c:v>
                </c:pt>
                <c:pt idx="48">
                  <c:v>248</c:v>
                </c:pt>
                <c:pt idx="49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2D-4E5C-9C36-86A062630F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Sheet1!$B$1</c:f>
              <c:strCache>
                <c:ptCount val="1"/>
                <c:pt idx="0">
                  <c:v>February Cases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4EF-4909-9E42-6B6AB616712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4EF-4909-9E42-6B6AB616712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4EF-4909-9E42-6B6AB616712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4EF-4909-9E42-6B6AB616712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4EF-4909-9E42-6B6AB616712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4EF-4909-9E42-6B6AB616712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4EF-4909-9E42-6B6AB616712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4EF-4909-9E42-6B6AB616712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4EF-4909-9E42-6B6AB616712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4EF-4909-9E42-6B6AB6167120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4EF-4909-9E42-6B6AB6167120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4EF-4909-9E42-6B6AB6167120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54EF-4909-9E42-6B6AB6167120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54EF-4909-9E42-6B6AB6167120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54EF-4909-9E42-6B6AB6167120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54EF-4909-9E42-6B6AB6167120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54EF-4909-9E42-6B6AB6167120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54EF-4909-9E42-6B6AB6167120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54EF-4909-9E42-6B6AB6167120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54EF-4909-9E42-6B6AB6167120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54EF-4909-9E42-6B6AB6167120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54EF-4909-9E42-6B6AB6167120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54EF-4909-9E42-6B6AB6167120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54EF-4909-9E42-6B6AB6167120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54EF-4909-9E42-6B6AB6167120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54EF-4909-9E42-6B6AB6167120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54EF-4909-9E42-6B6AB6167120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54EF-4909-9E42-6B6AB6167120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54EF-4909-9E42-6B6AB6167120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54EF-4909-9E42-6B6AB6167120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54EF-4909-9E42-6B6AB6167120}"/>
              </c:ext>
            </c:extLst>
          </c:dPt>
          <c:dPt>
            <c:idx val="31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54EF-4909-9E42-6B6AB6167120}"/>
              </c:ext>
            </c:extLst>
          </c:dPt>
          <c:dPt>
            <c:idx val="32"/>
            <c:bubble3D val="0"/>
            <c:spPr>
              <a:solidFill>
                <a:schemeClr val="accent3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54EF-4909-9E42-6B6AB6167120}"/>
              </c:ext>
            </c:extLst>
          </c:dPt>
          <c:dPt>
            <c:idx val="33"/>
            <c:bubble3D val="0"/>
            <c:spPr>
              <a:solidFill>
                <a:schemeClr val="accent4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54EF-4909-9E42-6B6AB6167120}"/>
              </c:ext>
            </c:extLst>
          </c:dPt>
          <c:dPt>
            <c:idx val="3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54EF-4909-9E42-6B6AB6167120}"/>
              </c:ext>
            </c:extLst>
          </c:dPt>
          <c:dPt>
            <c:idx val="35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54EF-4909-9E42-6B6AB6167120}"/>
              </c:ext>
            </c:extLst>
          </c:dPt>
          <c:dPt>
            <c:idx val="36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54EF-4909-9E42-6B6AB6167120}"/>
              </c:ext>
            </c:extLst>
          </c:dPt>
          <c:dPt>
            <c:idx val="37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54EF-4909-9E42-6B6AB6167120}"/>
              </c:ext>
            </c:extLst>
          </c:dPt>
          <c:dPt>
            <c:idx val="38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54EF-4909-9E42-6B6AB6167120}"/>
              </c:ext>
            </c:extLst>
          </c:dPt>
          <c:dPt>
            <c:idx val="39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54EF-4909-9E42-6B6AB6167120}"/>
              </c:ext>
            </c:extLst>
          </c:dPt>
          <c:dPt>
            <c:idx val="40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54EF-4909-9E42-6B6AB6167120}"/>
              </c:ext>
            </c:extLst>
          </c:dPt>
          <c:dPt>
            <c:idx val="41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54EF-4909-9E42-6B6AB6167120}"/>
              </c:ext>
            </c:extLst>
          </c:dPt>
          <c:dPt>
            <c:idx val="42"/>
            <c:bubble3D val="0"/>
            <c:spPr>
              <a:solidFill>
                <a:schemeClr val="accent1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54EF-4909-9E42-6B6AB6167120}"/>
              </c:ext>
            </c:extLst>
          </c:dPt>
          <c:dPt>
            <c:idx val="43"/>
            <c:bubble3D val="0"/>
            <c:spPr>
              <a:solidFill>
                <a:schemeClr val="accent2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54EF-4909-9E42-6B6AB6167120}"/>
              </c:ext>
            </c:extLst>
          </c:dPt>
          <c:dPt>
            <c:idx val="44"/>
            <c:bubble3D val="0"/>
            <c:spPr>
              <a:solidFill>
                <a:schemeClr val="accent3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54EF-4909-9E42-6B6AB6167120}"/>
              </c:ext>
            </c:extLst>
          </c:dPt>
          <c:dPt>
            <c:idx val="45"/>
            <c:bubble3D val="0"/>
            <c:spPr>
              <a:solidFill>
                <a:schemeClr val="accent4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54EF-4909-9E42-6B6AB6167120}"/>
              </c:ext>
            </c:extLst>
          </c:dPt>
          <c:dPt>
            <c:idx val="46"/>
            <c:bubble3D val="0"/>
            <c:spPr>
              <a:solidFill>
                <a:schemeClr val="accent5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54EF-4909-9E42-6B6AB6167120}"/>
              </c:ext>
            </c:extLst>
          </c:dPt>
          <c:dPt>
            <c:idx val="47"/>
            <c:bubble3D val="0"/>
            <c:spPr>
              <a:solidFill>
                <a:schemeClr val="accent6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54EF-4909-9E42-6B6AB6167120}"/>
              </c:ext>
            </c:extLst>
          </c:dPt>
          <c:dPt>
            <c:idx val="48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54EF-4909-9E42-6B6AB6167120}"/>
              </c:ext>
            </c:extLst>
          </c:dPt>
          <c:dPt>
            <c:idx val="49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54EF-4909-9E42-6B6AB6167120}"/>
              </c:ext>
            </c:extLst>
          </c:dPt>
          <c:cat>
            <c:strRef>
              <c:f>Sheet1!$A$2:$A$51</c:f>
              <c:strCache>
                <c:ptCount val="50"/>
                <c:pt idx="0">
                  <c:v>New York</c:v>
                </c:pt>
                <c:pt idx="1">
                  <c:v>Los Angeles</c:v>
                </c:pt>
                <c:pt idx="2">
                  <c:v>Chicago</c:v>
                </c:pt>
                <c:pt idx="3">
                  <c:v>Houston</c:v>
                </c:pt>
                <c:pt idx="4">
                  <c:v>Philadelphia</c:v>
                </c:pt>
                <c:pt idx="5">
                  <c:v>Phoenix</c:v>
                </c:pt>
                <c:pt idx="6">
                  <c:v>San Antonio</c:v>
                </c:pt>
                <c:pt idx="7">
                  <c:v>San Diego</c:v>
                </c:pt>
                <c:pt idx="8">
                  <c:v>Dallas</c:v>
                </c:pt>
                <c:pt idx="9">
                  <c:v>San Jose</c:v>
                </c:pt>
                <c:pt idx="10">
                  <c:v>Austin </c:v>
                </c:pt>
                <c:pt idx="11">
                  <c:v>Jacksonville</c:v>
                </c:pt>
                <c:pt idx="12">
                  <c:v>San Francisco</c:v>
                </c:pt>
                <c:pt idx="13">
                  <c:v>Indianapolis</c:v>
                </c:pt>
                <c:pt idx="14">
                  <c:v>Columbus</c:v>
                </c:pt>
                <c:pt idx="15">
                  <c:v>Fort Worth</c:v>
                </c:pt>
                <c:pt idx="16">
                  <c:v>Charlotte</c:v>
                </c:pt>
                <c:pt idx="17">
                  <c:v>Seattle</c:v>
                </c:pt>
                <c:pt idx="18">
                  <c:v>Denver</c:v>
                </c:pt>
                <c:pt idx="19">
                  <c:v>El Paso</c:v>
                </c:pt>
                <c:pt idx="20">
                  <c:v>Detroit</c:v>
                </c:pt>
                <c:pt idx="21">
                  <c:v>Washington D.C</c:v>
                </c:pt>
                <c:pt idx="22">
                  <c:v>Boston</c:v>
                </c:pt>
                <c:pt idx="23">
                  <c:v>Memphis</c:v>
                </c:pt>
                <c:pt idx="24">
                  <c:v>Nashville</c:v>
                </c:pt>
                <c:pt idx="25">
                  <c:v>Portland</c:v>
                </c:pt>
                <c:pt idx="26">
                  <c:v>Oklahoma City</c:v>
                </c:pt>
                <c:pt idx="27">
                  <c:v>Las Vegas</c:v>
                </c:pt>
                <c:pt idx="28">
                  <c:v>Baltimore</c:v>
                </c:pt>
                <c:pt idx="29">
                  <c:v>Louisville</c:v>
                </c:pt>
                <c:pt idx="30">
                  <c:v>Milwaukee</c:v>
                </c:pt>
                <c:pt idx="31">
                  <c:v>Albuquerque</c:v>
                </c:pt>
                <c:pt idx="32">
                  <c:v>Tucson</c:v>
                </c:pt>
                <c:pt idx="33">
                  <c:v>Fresno</c:v>
                </c:pt>
                <c:pt idx="34">
                  <c:v>Sacramento</c:v>
                </c:pt>
                <c:pt idx="35">
                  <c:v>Kansas City</c:v>
                </c:pt>
                <c:pt idx="36">
                  <c:v>Long Beach</c:v>
                </c:pt>
                <c:pt idx="37">
                  <c:v>Mesa</c:v>
                </c:pt>
                <c:pt idx="38">
                  <c:v>Atlanta</c:v>
                </c:pt>
                <c:pt idx="39">
                  <c:v>Colorado Springs</c:v>
                </c:pt>
                <c:pt idx="40">
                  <c:v>Virginia Beach</c:v>
                </c:pt>
                <c:pt idx="41">
                  <c:v>Raleigh</c:v>
                </c:pt>
                <c:pt idx="42">
                  <c:v>Omaha</c:v>
                </c:pt>
                <c:pt idx="43">
                  <c:v>Miami</c:v>
                </c:pt>
                <c:pt idx="44">
                  <c:v>Oakland</c:v>
                </c:pt>
                <c:pt idx="45">
                  <c:v>Minneapolis</c:v>
                </c:pt>
                <c:pt idx="46">
                  <c:v>Tulsa</c:v>
                </c:pt>
                <c:pt idx="47">
                  <c:v>Wichita</c:v>
                </c:pt>
                <c:pt idx="48">
                  <c:v>New Orleans</c:v>
                </c:pt>
                <c:pt idx="49">
                  <c:v>Arlington</c:v>
                </c:pt>
              </c:strCache>
            </c:strRef>
          </c:cat>
          <c:val>
            <c:numRef>
              <c:f>Sheet1!$B$2:$B$51</c:f>
              <c:numCache>
                <c:formatCode>General</c:formatCode>
                <c:ptCount val="50"/>
                <c:pt idx="0">
                  <c:v>19</c:v>
                </c:pt>
                <c:pt idx="1">
                  <c:v>6</c:v>
                </c:pt>
                <c:pt idx="2">
                  <c:v>0</c:v>
                </c:pt>
                <c:pt idx="3">
                  <c:v>19</c:v>
                </c:pt>
                <c:pt idx="4">
                  <c:v>0</c:v>
                </c:pt>
                <c:pt idx="5">
                  <c:v>23</c:v>
                </c:pt>
                <c:pt idx="6">
                  <c:v>6</c:v>
                </c:pt>
                <c:pt idx="7">
                  <c:v>3</c:v>
                </c:pt>
                <c:pt idx="8">
                  <c:v>4</c:v>
                </c:pt>
                <c:pt idx="9">
                  <c:v>10</c:v>
                </c:pt>
                <c:pt idx="10">
                  <c:v>28</c:v>
                </c:pt>
                <c:pt idx="11">
                  <c:v>10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8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2</c:v>
                </c:pt>
                <c:pt idx="30">
                  <c:v>1</c:v>
                </c:pt>
                <c:pt idx="31">
                  <c:v>2</c:v>
                </c:pt>
                <c:pt idx="32">
                  <c:v>2</c:v>
                </c:pt>
                <c:pt idx="33">
                  <c:v>13</c:v>
                </c:pt>
                <c:pt idx="34">
                  <c:v>2</c:v>
                </c:pt>
                <c:pt idx="35">
                  <c:v>3</c:v>
                </c:pt>
                <c:pt idx="36">
                  <c:v>13</c:v>
                </c:pt>
                <c:pt idx="37">
                  <c:v>2</c:v>
                </c:pt>
                <c:pt idx="38">
                  <c:v>11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21</c:v>
                </c:pt>
                <c:pt idx="44">
                  <c:v>3</c:v>
                </c:pt>
                <c:pt idx="45">
                  <c:v>1</c:v>
                </c:pt>
                <c:pt idx="46">
                  <c:v>8</c:v>
                </c:pt>
                <c:pt idx="47">
                  <c:v>1</c:v>
                </c:pt>
                <c:pt idx="48">
                  <c:v>12</c:v>
                </c:pt>
                <c:pt idx="4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81-4FF8-B23E-94D036279424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March Cases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54EF-4909-9E42-6B6AB616712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54EF-4909-9E42-6B6AB616712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54EF-4909-9E42-6B6AB616712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54EF-4909-9E42-6B6AB616712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54EF-4909-9E42-6B6AB616712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54EF-4909-9E42-6B6AB616712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54EF-4909-9E42-6B6AB616712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54EF-4909-9E42-6B6AB616712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54EF-4909-9E42-6B6AB616712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54EF-4909-9E42-6B6AB6167120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54EF-4909-9E42-6B6AB6167120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54EF-4909-9E42-6B6AB6167120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54EF-4909-9E42-6B6AB6167120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54EF-4909-9E42-6B6AB6167120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54EF-4909-9E42-6B6AB6167120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54EF-4909-9E42-6B6AB6167120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54EF-4909-9E42-6B6AB6167120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54EF-4909-9E42-6B6AB6167120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54EF-4909-9E42-6B6AB6167120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54EF-4909-9E42-6B6AB6167120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D-54EF-4909-9E42-6B6AB6167120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54EF-4909-9E42-6B6AB6167120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1-54EF-4909-9E42-6B6AB6167120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54EF-4909-9E42-6B6AB6167120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54EF-4909-9E42-6B6AB6167120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54EF-4909-9E42-6B6AB6167120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54EF-4909-9E42-6B6AB6167120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54EF-4909-9E42-6B6AB6167120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54EF-4909-9E42-6B6AB6167120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54EF-4909-9E42-6B6AB6167120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54EF-4909-9E42-6B6AB6167120}"/>
              </c:ext>
            </c:extLst>
          </c:dPt>
          <c:dPt>
            <c:idx val="31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54EF-4909-9E42-6B6AB6167120}"/>
              </c:ext>
            </c:extLst>
          </c:dPt>
          <c:dPt>
            <c:idx val="32"/>
            <c:bubble3D val="0"/>
            <c:spPr>
              <a:solidFill>
                <a:schemeClr val="accent3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54EF-4909-9E42-6B6AB6167120}"/>
              </c:ext>
            </c:extLst>
          </c:dPt>
          <c:dPt>
            <c:idx val="33"/>
            <c:bubble3D val="0"/>
            <c:spPr>
              <a:solidFill>
                <a:schemeClr val="accent4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54EF-4909-9E42-6B6AB6167120}"/>
              </c:ext>
            </c:extLst>
          </c:dPt>
          <c:dPt>
            <c:idx val="3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54EF-4909-9E42-6B6AB6167120}"/>
              </c:ext>
            </c:extLst>
          </c:dPt>
          <c:dPt>
            <c:idx val="35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54EF-4909-9E42-6B6AB6167120}"/>
              </c:ext>
            </c:extLst>
          </c:dPt>
          <c:dPt>
            <c:idx val="36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54EF-4909-9E42-6B6AB6167120}"/>
              </c:ext>
            </c:extLst>
          </c:dPt>
          <c:dPt>
            <c:idx val="37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54EF-4909-9E42-6B6AB6167120}"/>
              </c:ext>
            </c:extLst>
          </c:dPt>
          <c:dPt>
            <c:idx val="38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54EF-4909-9E42-6B6AB6167120}"/>
              </c:ext>
            </c:extLst>
          </c:dPt>
          <c:dPt>
            <c:idx val="39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54EF-4909-9E42-6B6AB6167120}"/>
              </c:ext>
            </c:extLst>
          </c:dPt>
          <c:dPt>
            <c:idx val="40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54EF-4909-9E42-6B6AB6167120}"/>
              </c:ext>
            </c:extLst>
          </c:dPt>
          <c:dPt>
            <c:idx val="41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54EF-4909-9E42-6B6AB6167120}"/>
              </c:ext>
            </c:extLst>
          </c:dPt>
          <c:dPt>
            <c:idx val="42"/>
            <c:bubble3D val="0"/>
            <c:spPr>
              <a:solidFill>
                <a:schemeClr val="accent1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54EF-4909-9E42-6B6AB6167120}"/>
              </c:ext>
            </c:extLst>
          </c:dPt>
          <c:dPt>
            <c:idx val="43"/>
            <c:bubble3D val="0"/>
            <c:spPr>
              <a:solidFill>
                <a:schemeClr val="accent2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54EF-4909-9E42-6B6AB6167120}"/>
              </c:ext>
            </c:extLst>
          </c:dPt>
          <c:dPt>
            <c:idx val="44"/>
            <c:bubble3D val="0"/>
            <c:spPr>
              <a:solidFill>
                <a:schemeClr val="accent3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54EF-4909-9E42-6B6AB6167120}"/>
              </c:ext>
            </c:extLst>
          </c:dPt>
          <c:dPt>
            <c:idx val="45"/>
            <c:bubble3D val="0"/>
            <c:spPr>
              <a:solidFill>
                <a:schemeClr val="accent4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54EF-4909-9E42-6B6AB6167120}"/>
              </c:ext>
            </c:extLst>
          </c:dPt>
          <c:dPt>
            <c:idx val="46"/>
            <c:bubble3D val="0"/>
            <c:spPr>
              <a:solidFill>
                <a:schemeClr val="accent5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54EF-4909-9E42-6B6AB6167120}"/>
              </c:ext>
            </c:extLst>
          </c:dPt>
          <c:dPt>
            <c:idx val="47"/>
            <c:bubble3D val="0"/>
            <c:spPr>
              <a:solidFill>
                <a:schemeClr val="accent6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54EF-4909-9E42-6B6AB6167120}"/>
              </c:ext>
            </c:extLst>
          </c:dPt>
          <c:dPt>
            <c:idx val="48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54EF-4909-9E42-6B6AB6167120}"/>
              </c:ext>
            </c:extLst>
          </c:dPt>
          <c:dPt>
            <c:idx val="49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54EF-4909-9E42-6B6AB6167120}"/>
              </c:ext>
            </c:extLst>
          </c:dPt>
          <c:cat>
            <c:strRef>
              <c:f>Sheet1!$A$2:$A$51</c:f>
              <c:strCache>
                <c:ptCount val="50"/>
                <c:pt idx="0">
                  <c:v>New York</c:v>
                </c:pt>
                <c:pt idx="1">
                  <c:v>Los Angeles</c:v>
                </c:pt>
                <c:pt idx="2">
                  <c:v>Chicago</c:v>
                </c:pt>
                <c:pt idx="3">
                  <c:v>Houston</c:v>
                </c:pt>
                <c:pt idx="4">
                  <c:v>Philadelphia</c:v>
                </c:pt>
                <c:pt idx="5">
                  <c:v>Phoenix</c:v>
                </c:pt>
                <c:pt idx="6">
                  <c:v>San Antonio</c:v>
                </c:pt>
                <c:pt idx="7">
                  <c:v>San Diego</c:v>
                </c:pt>
                <c:pt idx="8">
                  <c:v>Dallas</c:v>
                </c:pt>
                <c:pt idx="9">
                  <c:v>San Jose</c:v>
                </c:pt>
                <c:pt idx="10">
                  <c:v>Austin </c:v>
                </c:pt>
                <c:pt idx="11">
                  <c:v>Jacksonville</c:v>
                </c:pt>
                <c:pt idx="12">
                  <c:v>San Francisco</c:v>
                </c:pt>
                <c:pt idx="13">
                  <c:v>Indianapolis</c:v>
                </c:pt>
                <c:pt idx="14">
                  <c:v>Columbus</c:v>
                </c:pt>
                <c:pt idx="15">
                  <c:v>Fort Worth</c:v>
                </c:pt>
                <c:pt idx="16">
                  <c:v>Charlotte</c:v>
                </c:pt>
                <c:pt idx="17">
                  <c:v>Seattle</c:v>
                </c:pt>
                <c:pt idx="18">
                  <c:v>Denver</c:v>
                </c:pt>
                <c:pt idx="19">
                  <c:v>El Paso</c:v>
                </c:pt>
                <c:pt idx="20">
                  <c:v>Detroit</c:v>
                </c:pt>
                <c:pt idx="21">
                  <c:v>Washington D.C</c:v>
                </c:pt>
                <c:pt idx="22">
                  <c:v>Boston</c:v>
                </c:pt>
                <c:pt idx="23">
                  <c:v>Memphis</c:v>
                </c:pt>
                <c:pt idx="24">
                  <c:v>Nashville</c:v>
                </c:pt>
                <c:pt idx="25">
                  <c:v>Portland</c:v>
                </c:pt>
                <c:pt idx="26">
                  <c:v>Oklahoma City</c:v>
                </c:pt>
                <c:pt idx="27">
                  <c:v>Las Vegas</c:v>
                </c:pt>
                <c:pt idx="28">
                  <c:v>Baltimore</c:v>
                </c:pt>
                <c:pt idx="29">
                  <c:v>Louisville</c:v>
                </c:pt>
                <c:pt idx="30">
                  <c:v>Milwaukee</c:v>
                </c:pt>
                <c:pt idx="31">
                  <c:v>Albuquerque</c:v>
                </c:pt>
                <c:pt idx="32">
                  <c:v>Tucson</c:v>
                </c:pt>
                <c:pt idx="33">
                  <c:v>Fresno</c:v>
                </c:pt>
                <c:pt idx="34">
                  <c:v>Sacramento</c:v>
                </c:pt>
                <c:pt idx="35">
                  <c:v>Kansas City</c:v>
                </c:pt>
                <c:pt idx="36">
                  <c:v>Long Beach</c:v>
                </c:pt>
                <c:pt idx="37">
                  <c:v>Mesa</c:v>
                </c:pt>
                <c:pt idx="38">
                  <c:v>Atlanta</c:v>
                </c:pt>
                <c:pt idx="39">
                  <c:v>Colorado Springs</c:v>
                </c:pt>
                <c:pt idx="40">
                  <c:v>Virginia Beach</c:v>
                </c:pt>
                <c:pt idx="41">
                  <c:v>Raleigh</c:v>
                </c:pt>
                <c:pt idx="42">
                  <c:v>Omaha</c:v>
                </c:pt>
                <c:pt idx="43">
                  <c:v>Miami</c:v>
                </c:pt>
                <c:pt idx="44">
                  <c:v>Oakland</c:v>
                </c:pt>
                <c:pt idx="45">
                  <c:v>Minneapolis</c:v>
                </c:pt>
                <c:pt idx="46">
                  <c:v>Tulsa</c:v>
                </c:pt>
                <c:pt idx="47">
                  <c:v>Wichita</c:v>
                </c:pt>
                <c:pt idx="48">
                  <c:v>New Orleans</c:v>
                </c:pt>
                <c:pt idx="49">
                  <c:v>Arlington</c:v>
                </c:pt>
              </c:strCache>
            </c:strRef>
          </c:cat>
          <c:val>
            <c:numRef>
              <c:f>Sheet1!$C$2:$C$51</c:f>
              <c:numCache>
                <c:formatCode>General</c:formatCode>
                <c:ptCount val="50"/>
                <c:pt idx="0">
                  <c:v>56</c:v>
                </c:pt>
                <c:pt idx="1">
                  <c:v>12</c:v>
                </c:pt>
                <c:pt idx="2">
                  <c:v>3</c:v>
                </c:pt>
                <c:pt idx="3">
                  <c:v>19</c:v>
                </c:pt>
                <c:pt idx="4">
                  <c:v>1</c:v>
                </c:pt>
                <c:pt idx="5">
                  <c:v>78</c:v>
                </c:pt>
                <c:pt idx="6">
                  <c:v>9</c:v>
                </c:pt>
                <c:pt idx="7">
                  <c:v>38</c:v>
                </c:pt>
                <c:pt idx="8">
                  <c:v>13</c:v>
                </c:pt>
                <c:pt idx="9">
                  <c:v>23</c:v>
                </c:pt>
                <c:pt idx="10">
                  <c:v>59</c:v>
                </c:pt>
                <c:pt idx="11">
                  <c:v>97</c:v>
                </c:pt>
                <c:pt idx="12">
                  <c:v>13</c:v>
                </c:pt>
                <c:pt idx="13">
                  <c:v>2</c:v>
                </c:pt>
                <c:pt idx="14">
                  <c:v>5</c:v>
                </c:pt>
                <c:pt idx="15">
                  <c:v>26</c:v>
                </c:pt>
                <c:pt idx="16">
                  <c:v>2</c:v>
                </c:pt>
                <c:pt idx="17">
                  <c:v>10</c:v>
                </c:pt>
                <c:pt idx="18">
                  <c:v>11</c:v>
                </c:pt>
                <c:pt idx="19">
                  <c:v>4</c:v>
                </c:pt>
                <c:pt idx="20">
                  <c:v>14</c:v>
                </c:pt>
                <c:pt idx="21">
                  <c:v>18</c:v>
                </c:pt>
                <c:pt idx="22">
                  <c:v>2</c:v>
                </c:pt>
                <c:pt idx="23">
                  <c:v>7</c:v>
                </c:pt>
                <c:pt idx="24">
                  <c:v>4</c:v>
                </c:pt>
                <c:pt idx="25">
                  <c:v>6</c:v>
                </c:pt>
                <c:pt idx="26">
                  <c:v>1</c:v>
                </c:pt>
                <c:pt idx="27">
                  <c:v>22</c:v>
                </c:pt>
                <c:pt idx="28">
                  <c:v>8</c:v>
                </c:pt>
                <c:pt idx="29">
                  <c:v>15</c:v>
                </c:pt>
                <c:pt idx="30">
                  <c:v>3</c:v>
                </c:pt>
                <c:pt idx="31">
                  <c:v>15</c:v>
                </c:pt>
                <c:pt idx="32">
                  <c:v>9</c:v>
                </c:pt>
                <c:pt idx="33">
                  <c:v>45</c:v>
                </c:pt>
                <c:pt idx="34">
                  <c:v>9</c:v>
                </c:pt>
                <c:pt idx="35">
                  <c:v>13</c:v>
                </c:pt>
                <c:pt idx="36">
                  <c:v>19</c:v>
                </c:pt>
                <c:pt idx="37">
                  <c:v>35</c:v>
                </c:pt>
                <c:pt idx="38">
                  <c:v>35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72</c:v>
                </c:pt>
                <c:pt idx="44">
                  <c:v>15</c:v>
                </c:pt>
                <c:pt idx="45">
                  <c:v>3</c:v>
                </c:pt>
                <c:pt idx="46">
                  <c:v>43</c:v>
                </c:pt>
                <c:pt idx="47">
                  <c:v>12</c:v>
                </c:pt>
                <c:pt idx="48">
                  <c:v>101</c:v>
                </c:pt>
                <c:pt idx="4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81-4FF8-B23E-94D0362794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Sheet1!$B$1</c:f>
              <c:strCache>
                <c:ptCount val="1"/>
                <c:pt idx="0">
                  <c:v>February Cases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2CB-42C9-9953-EF6E7A89BE0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2CB-42C9-9953-EF6E7A89BE0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2CB-42C9-9953-EF6E7A89BE0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2CB-42C9-9953-EF6E7A89BE0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2CB-42C9-9953-EF6E7A89BE0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2CB-42C9-9953-EF6E7A89BE0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2CB-42C9-9953-EF6E7A89BE0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2CB-42C9-9953-EF6E7A89BE0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2CB-42C9-9953-EF6E7A89BE01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2CB-42C9-9953-EF6E7A89BE01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32CB-42C9-9953-EF6E7A89BE01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32CB-42C9-9953-EF6E7A89BE01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32CB-42C9-9953-EF6E7A89BE01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32CB-42C9-9953-EF6E7A89BE01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32CB-42C9-9953-EF6E7A89BE01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32CB-42C9-9953-EF6E7A89BE01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32CB-42C9-9953-EF6E7A89BE01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32CB-42C9-9953-EF6E7A89BE01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32CB-42C9-9953-EF6E7A89BE01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32CB-42C9-9953-EF6E7A89BE01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32CB-42C9-9953-EF6E7A89BE01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32CB-42C9-9953-EF6E7A89BE01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32CB-42C9-9953-EF6E7A89BE01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32CB-42C9-9953-EF6E7A89BE01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32CB-42C9-9953-EF6E7A89BE01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32CB-42C9-9953-EF6E7A89BE01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32CB-42C9-9953-EF6E7A89BE01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32CB-42C9-9953-EF6E7A89BE01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32CB-42C9-9953-EF6E7A89BE01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32CB-42C9-9953-EF6E7A89BE01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32CB-42C9-9953-EF6E7A89BE01}"/>
              </c:ext>
            </c:extLst>
          </c:dPt>
          <c:dPt>
            <c:idx val="31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32CB-42C9-9953-EF6E7A89BE01}"/>
              </c:ext>
            </c:extLst>
          </c:dPt>
          <c:dPt>
            <c:idx val="32"/>
            <c:bubble3D val="0"/>
            <c:spPr>
              <a:solidFill>
                <a:schemeClr val="accent3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32CB-42C9-9953-EF6E7A89BE01}"/>
              </c:ext>
            </c:extLst>
          </c:dPt>
          <c:dPt>
            <c:idx val="33"/>
            <c:bubble3D val="0"/>
            <c:spPr>
              <a:solidFill>
                <a:schemeClr val="accent4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32CB-42C9-9953-EF6E7A89BE01}"/>
              </c:ext>
            </c:extLst>
          </c:dPt>
          <c:dPt>
            <c:idx val="3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32CB-42C9-9953-EF6E7A89BE01}"/>
              </c:ext>
            </c:extLst>
          </c:dPt>
          <c:dPt>
            <c:idx val="35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32CB-42C9-9953-EF6E7A89BE01}"/>
              </c:ext>
            </c:extLst>
          </c:dPt>
          <c:dPt>
            <c:idx val="36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32CB-42C9-9953-EF6E7A89BE01}"/>
              </c:ext>
            </c:extLst>
          </c:dPt>
          <c:dPt>
            <c:idx val="37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32CB-42C9-9953-EF6E7A89BE01}"/>
              </c:ext>
            </c:extLst>
          </c:dPt>
          <c:dPt>
            <c:idx val="38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32CB-42C9-9953-EF6E7A89BE01}"/>
              </c:ext>
            </c:extLst>
          </c:dPt>
          <c:dPt>
            <c:idx val="39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32CB-42C9-9953-EF6E7A89BE01}"/>
              </c:ext>
            </c:extLst>
          </c:dPt>
          <c:dPt>
            <c:idx val="40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32CB-42C9-9953-EF6E7A89BE01}"/>
              </c:ext>
            </c:extLst>
          </c:dPt>
          <c:dPt>
            <c:idx val="41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32CB-42C9-9953-EF6E7A89BE01}"/>
              </c:ext>
            </c:extLst>
          </c:dPt>
          <c:dPt>
            <c:idx val="42"/>
            <c:bubble3D val="0"/>
            <c:spPr>
              <a:solidFill>
                <a:schemeClr val="accent1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32CB-42C9-9953-EF6E7A89BE01}"/>
              </c:ext>
            </c:extLst>
          </c:dPt>
          <c:dPt>
            <c:idx val="43"/>
            <c:bubble3D val="0"/>
            <c:spPr>
              <a:solidFill>
                <a:schemeClr val="accent2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32CB-42C9-9953-EF6E7A89BE01}"/>
              </c:ext>
            </c:extLst>
          </c:dPt>
          <c:dPt>
            <c:idx val="44"/>
            <c:bubble3D val="0"/>
            <c:spPr>
              <a:solidFill>
                <a:schemeClr val="accent3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32CB-42C9-9953-EF6E7A89BE01}"/>
              </c:ext>
            </c:extLst>
          </c:dPt>
          <c:dPt>
            <c:idx val="45"/>
            <c:bubble3D val="0"/>
            <c:spPr>
              <a:solidFill>
                <a:schemeClr val="accent4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32CB-42C9-9953-EF6E7A89BE01}"/>
              </c:ext>
            </c:extLst>
          </c:dPt>
          <c:dPt>
            <c:idx val="46"/>
            <c:bubble3D val="0"/>
            <c:spPr>
              <a:solidFill>
                <a:schemeClr val="accent5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32CB-42C9-9953-EF6E7A89BE01}"/>
              </c:ext>
            </c:extLst>
          </c:dPt>
          <c:dPt>
            <c:idx val="47"/>
            <c:bubble3D val="0"/>
            <c:spPr>
              <a:solidFill>
                <a:schemeClr val="accent6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32CB-42C9-9953-EF6E7A89BE01}"/>
              </c:ext>
            </c:extLst>
          </c:dPt>
          <c:dPt>
            <c:idx val="48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32CB-42C9-9953-EF6E7A89BE01}"/>
              </c:ext>
            </c:extLst>
          </c:dPt>
          <c:dPt>
            <c:idx val="49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32CB-42C9-9953-EF6E7A89BE01}"/>
              </c:ext>
            </c:extLst>
          </c:dPt>
          <c:cat>
            <c:strRef>
              <c:f>Sheet1!$A$2:$A$51</c:f>
              <c:strCache>
                <c:ptCount val="50"/>
                <c:pt idx="0">
                  <c:v>New York</c:v>
                </c:pt>
                <c:pt idx="1">
                  <c:v>Los Angeles</c:v>
                </c:pt>
                <c:pt idx="2">
                  <c:v>Chicago</c:v>
                </c:pt>
                <c:pt idx="3">
                  <c:v>Houston</c:v>
                </c:pt>
                <c:pt idx="4">
                  <c:v>Philadelphia</c:v>
                </c:pt>
                <c:pt idx="5">
                  <c:v>Phoenix</c:v>
                </c:pt>
                <c:pt idx="6">
                  <c:v>San Antonio</c:v>
                </c:pt>
                <c:pt idx="7">
                  <c:v>San Diego</c:v>
                </c:pt>
                <c:pt idx="8">
                  <c:v>Dallas</c:v>
                </c:pt>
                <c:pt idx="9">
                  <c:v>San Jose</c:v>
                </c:pt>
                <c:pt idx="10">
                  <c:v>Austin </c:v>
                </c:pt>
                <c:pt idx="11">
                  <c:v>Jacksonville</c:v>
                </c:pt>
                <c:pt idx="12">
                  <c:v>San Francisco</c:v>
                </c:pt>
                <c:pt idx="13">
                  <c:v>Indianapolis</c:v>
                </c:pt>
                <c:pt idx="14">
                  <c:v>Columbus</c:v>
                </c:pt>
                <c:pt idx="15">
                  <c:v>Fort Worth</c:v>
                </c:pt>
                <c:pt idx="16">
                  <c:v>Charlotte</c:v>
                </c:pt>
                <c:pt idx="17">
                  <c:v>Seattle</c:v>
                </c:pt>
                <c:pt idx="18">
                  <c:v>Denver</c:v>
                </c:pt>
                <c:pt idx="19">
                  <c:v>El Paso</c:v>
                </c:pt>
                <c:pt idx="20">
                  <c:v>Detroit</c:v>
                </c:pt>
                <c:pt idx="21">
                  <c:v>Washington D.C</c:v>
                </c:pt>
                <c:pt idx="22">
                  <c:v>Boston</c:v>
                </c:pt>
                <c:pt idx="23">
                  <c:v>Memphis</c:v>
                </c:pt>
                <c:pt idx="24">
                  <c:v>Nashville</c:v>
                </c:pt>
                <c:pt idx="25">
                  <c:v>Portland</c:v>
                </c:pt>
                <c:pt idx="26">
                  <c:v>Oklahoma City</c:v>
                </c:pt>
                <c:pt idx="27">
                  <c:v>Las Vegas</c:v>
                </c:pt>
                <c:pt idx="28">
                  <c:v>Baltimore</c:v>
                </c:pt>
                <c:pt idx="29">
                  <c:v>Louisville</c:v>
                </c:pt>
                <c:pt idx="30">
                  <c:v>Milwaukee</c:v>
                </c:pt>
                <c:pt idx="31">
                  <c:v>Albuquerque</c:v>
                </c:pt>
                <c:pt idx="32">
                  <c:v>Tucson</c:v>
                </c:pt>
                <c:pt idx="33">
                  <c:v>Fresno</c:v>
                </c:pt>
                <c:pt idx="34">
                  <c:v>Sacramento</c:v>
                </c:pt>
                <c:pt idx="35">
                  <c:v>Kansas City</c:v>
                </c:pt>
                <c:pt idx="36">
                  <c:v>Long Beach</c:v>
                </c:pt>
                <c:pt idx="37">
                  <c:v>Mesa</c:v>
                </c:pt>
                <c:pt idx="38">
                  <c:v>Atlanta</c:v>
                </c:pt>
                <c:pt idx="39">
                  <c:v>Colorado Springs</c:v>
                </c:pt>
                <c:pt idx="40">
                  <c:v>Virginia Beach</c:v>
                </c:pt>
                <c:pt idx="41">
                  <c:v>Raleigh</c:v>
                </c:pt>
                <c:pt idx="42">
                  <c:v>Omaha</c:v>
                </c:pt>
                <c:pt idx="43">
                  <c:v>Miami</c:v>
                </c:pt>
                <c:pt idx="44">
                  <c:v>Oakland</c:v>
                </c:pt>
                <c:pt idx="45">
                  <c:v>Minneapolis</c:v>
                </c:pt>
                <c:pt idx="46">
                  <c:v>Tulsa</c:v>
                </c:pt>
                <c:pt idx="47">
                  <c:v>Wichita</c:v>
                </c:pt>
                <c:pt idx="48">
                  <c:v>New Orleans</c:v>
                </c:pt>
                <c:pt idx="49">
                  <c:v>Arlington</c:v>
                </c:pt>
              </c:strCache>
            </c:strRef>
          </c:cat>
          <c:val>
            <c:numRef>
              <c:f>Sheet1!$B$2:$B$51</c:f>
              <c:numCache>
                <c:formatCode>General</c:formatCode>
                <c:ptCount val="50"/>
                <c:pt idx="0">
                  <c:v>19</c:v>
                </c:pt>
                <c:pt idx="1">
                  <c:v>6</c:v>
                </c:pt>
                <c:pt idx="2">
                  <c:v>0</c:v>
                </c:pt>
                <c:pt idx="3">
                  <c:v>19</c:v>
                </c:pt>
                <c:pt idx="4">
                  <c:v>0</c:v>
                </c:pt>
                <c:pt idx="5">
                  <c:v>23</c:v>
                </c:pt>
                <c:pt idx="6">
                  <c:v>6</c:v>
                </c:pt>
                <c:pt idx="7">
                  <c:v>3</c:v>
                </c:pt>
                <c:pt idx="8">
                  <c:v>4</c:v>
                </c:pt>
                <c:pt idx="9">
                  <c:v>10</c:v>
                </c:pt>
                <c:pt idx="10">
                  <c:v>28</c:v>
                </c:pt>
                <c:pt idx="11">
                  <c:v>10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8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2</c:v>
                </c:pt>
                <c:pt idx="30">
                  <c:v>1</c:v>
                </c:pt>
                <c:pt idx="31">
                  <c:v>2</c:v>
                </c:pt>
                <c:pt idx="32">
                  <c:v>2</c:v>
                </c:pt>
                <c:pt idx="33">
                  <c:v>13</c:v>
                </c:pt>
                <c:pt idx="34">
                  <c:v>2</c:v>
                </c:pt>
                <c:pt idx="35">
                  <c:v>3</c:v>
                </c:pt>
                <c:pt idx="36">
                  <c:v>13</c:v>
                </c:pt>
                <c:pt idx="37">
                  <c:v>2</c:v>
                </c:pt>
                <c:pt idx="38">
                  <c:v>11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21</c:v>
                </c:pt>
                <c:pt idx="44">
                  <c:v>3</c:v>
                </c:pt>
                <c:pt idx="45">
                  <c:v>1</c:v>
                </c:pt>
                <c:pt idx="46">
                  <c:v>8</c:v>
                </c:pt>
                <c:pt idx="47">
                  <c:v>1</c:v>
                </c:pt>
                <c:pt idx="48">
                  <c:v>12</c:v>
                </c:pt>
                <c:pt idx="4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81-4FF8-B23E-94D036279424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March Cases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C34-417F-9A7D-AB2FF18CA9C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C34-417F-9A7D-AB2FF18CA9C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C34-417F-9A7D-AB2FF18CA9C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C34-417F-9A7D-AB2FF18CA9C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C34-417F-9A7D-AB2FF18CA9C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C34-417F-9A7D-AB2FF18CA9C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C34-417F-9A7D-AB2FF18CA9C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C34-417F-9A7D-AB2FF18CA9C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C34-417F-9A7D-AB2FF18CA9C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C34-417F-9A7D-AB2FF18CA9C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0C34-417F-9A7D-AB2FF18CA9C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0C34-417F-9A7D-AB2FF18CA9C8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0C34-417F-9A7D-AB2FF18CA9C8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0C34-417F-9A7D-AB2FF18CA9C8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0C34-417F-9A7D-AB2FF18CA9C8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0C34-417F-9A7D-AB2FF18CA9C8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0C34-417F-9A7D-AB2FF18CA9C8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0C34-417F-9A7D-AB2FF18CA9C8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0C34-417F-9A7D-AB2FF18CA9C8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0C34-417F-9A7D-AB2FF18CA9C8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0C34-417F-9A7D-AB2FF18CA9C8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0C34-417F-9A7D-AB2FF18CA9C8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0C34-417F-9A7D-AB2FF18CA9C8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0C34-417F-9A7D-AB2FF18CA9C8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0C34-417F-9A7D-AB2FF18CA9C8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0C34-417F-9A7D-AB2FF18CA9C8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0C34-417F-9A7D-AB2FF18CA9C8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0C34-417F-9A7D-AB2FF18CA9C8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0C34-417F-9A7D-AB2FF18CA9C8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0C34-417F-9A7D-AB2FF18CA9C8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0C34-417F-9A7D-AB2FF18CA9C8}"/>
              </c:ext>
            </c:extLst>
          </c:dPt>
          <c:dPt>
            <c:idx val="31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0C34-417F-9A7D-AB2FF18CA9C8}"/>
              </c:ext>
            </c:extLst>
          </c:dPt>
          <c:dPt>
            <c:idx val="32"/>
            <c:bubble3D val="0"/>
            <c:spPr>
              <a:solidFill>
                <a:schemeClr val="accent3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0C34-417F-9A7D-AB2FF18CA9C8}"/>
              </c:ext>
            </c:extLst>
          </c:dPt>
          <c:dPt>
            <c:idx val="33"/>
            <c:bubble3D val="0"/>
            <c:spPr>
              <a:solidFill>
                <a:schemeClr val="accent4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0C34-417F-9A7D-AB2FF18CA9C8}"/>
              </c:ext>
            </c:extLst>
          </c:dPt>
          <c:dPt>
            <c:idx val="3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0C34-417F-9A7D-AB2FF18CA9C8}"/>
              </c:ext>
            </c:extLst>
          </c:dPt>
          <c:dPt>
            <c:idx val="35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0C34-417F-9A7D-AB2FF18CA9C8}"/>
              </c:ext>
            </c:extLst>
          </c:dPt>
          <c:dPt>
            <c:idx val="36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0C34-417F-9A7D-AB2FF18CA9C8}"/>
              </c:ext>
            </c:extLst>
          </c:dPt>
          <c:dPt>
            <c:idx val="37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0C34-417F-9A7D-AB2FF18CA9C8}"/>
              </c:ext>
            </c:extLst>
          </c:dPt>
          <c:dPt>
            <c:idx val="38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0C34-417F-9A7D-AB2FF18CA9C8}"/>
              </c:ext>
            </c:extLst>
          </c:dPt>
          <c:dPt>
            <c:idx val="39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0C34-417F-9A7D-AB2FF18CA9C8}"/>
              </c:ext>
            </c:extLst>
          </c:dPt>
          <c:dPt>
            <c:idx val="40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0C34-417F-9A7D-AB2FF18CA9C8}"/>
              </c:ext>
            </c:extLst>
          </c:dPt>
          <c:dPt>
            <c:idx val="41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0C34-417F-9A7D-AB2FF18CA9C8}"/>
              </c:ext>
            </c:extLst>
          </c:dPt>
          <c:dPt>
            <c:idx val="42"/>
            <c:bubble3D val="0"/>
            <c:spPr>
              <a:solidFill>
                <a:schemeClr val="accent1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0C34-417F-9A7D-AB2FF18CA9C8}"/>
              </c:ext>
            </c:extLst>
          </c:dPt>
          <c:dPt>
            <c:idx val="43"/>
            <c:bubble3D val="0"/>
            <c:spPr>
              <a:solidFill>
                <a:schemeClr val="accent2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0C34-417F-9A7D-AB2FF18CA9C8}"/>
              </c:ext>
            </c:extLst>
          </c:dPt>
          <c:dPt>
            <c:idx val="44"/>
            <c:bubble3D val="0"/>
            <c:spPr>
              <a:solidFill>
                <a:schemeClr val="accent3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0C34-417F-9A7D-AB2FF18CA9C8}"/>
              </c:ext>
            </c:extLst>
          </c:dPt>
          <c:dPt>
            <c:idx val="45"/>
            <c:bubble3D val="0"/>
            <c:spPr>
              <a:solidFill>
                <a:schemeClr val="accent4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0C34-417F-9A7D-AB2FF18CA9C8}"/>
              </c:ext>
            </c:extLst>
          </c:dPt>
          <c:dPt>
            <c:idx val="46"/>
            <c:bubble3D val="0"/>
            <c:spPr>
              <a:solidFill>
                <a:schemeClr val="accent5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0C34-417F-9A7D-AB2FF18CA9C8}"/>
              </c:ext>
            </c:extLst>
          </c:dPt>
          <c:dPt>
            <c:idx val="47"/>
            <c:bubble3D val="0"/>
            <c:spPr>
              <a:solidFill>
                <a:schemeClr val="accent6">
                  <a:lumMod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0C34-417F-9A7D-AB2FF18CA9C8}"/>
              </c:ext>
            </c:extLst>
          </c:dPt>
          <c:dPt>
            <c:idx val="48"/>
            <c:bubble3D val="0"/>
            <c:spPr>
              <a:solidFill>
                <a:schemeClr val="accent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0C34-417F-9A7D-AB2FF18CA9C8}"/>
              </c:ext>
            </c:extLst>
          </c:dPt>
          <c:dPt>
            <c:idx val="49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0C34-417F-9A7D-AB2FF18CA9C8}"/>
              </c:ext>
            </c:extLst>
          </c:dPt>
          <c:cat>
            <c:strRef>
              <c:f>Sheet1!$A$2:$A$51</c:f>
              <c:strCache>
                <c:ptCount val="50"/>
                <c:pt idx="0">
                  <c:v>New York</c:v>
                </c:pt>
                <c:pt idx="1">
                  <c:v>Los Angeles</c:v>
                </c:pt>
                <c:pt idx="2">
                  <c:v>Chicago</c:v>
                </c:pt>
                <c:pt idx="3">
                  <c:v>Houston</c:v>
                </c:pt>
                <c:pt idx="4">
                  <c:v>Philadelphia</c:v>
                </c:pt>
                <c:pt idx="5">
                  <c:v>Phoenix</c:v>
                </c:pt>
                <c:pt idx="6">
                  <c:v>San Antonio</c:v>
                </c:pt>
                <c:pt idx="7">
                  <c:v>San Diego</c:v>
                </c:pt>
                <c:pt idx="8">
                  <c:v>Dallas</c:v>
                </c:pt>
                <c:pt idx="9">
                  <c:v>San Jose</c:v>
                </c:pt>
                <c:pt idx="10">
                  <c:v>Austin </c:v>
                </c:pt>
                <c:pt idx="11">
                  <c:v>Jacksonville</c:v>
                </c:pt>
                <c:pt idx="12">
                  <c:v>San Francisco</c:v>
                </c:pt>
                <c:pt idx="13">
                  <c:v>Indianapolis</c:v>
                </c:pt>
                <c:pt idx="14">
                  <c:v>Columbus</c:v>
                </c:pt>
                <c:pt idx="15">
                  <c:v>Fort Worth</c:v>
                </c:pt>
                <c:pt idx="16">
                  <c:v>Charlotte</c:v>
                </c:pt>
                <c:pt idx="17">
                  <c:v>Seattle</c:v>
                </c:pt>
                <c:pt idx="18">
                  <c:v>Denver</c:v>
                </c:pt>
                <c:pt idx="19">
                  <c:v>El Paso</c:v>
                </c:pt>
                <c:pt idx="20">
                  <c:v>Detroit</c:v>
                </c:pt>
                <c:pt idx="21">
                  <c:v>Washington D.C</c:v>
                </c:pt>
                <c:pt idx="22">
                  <c:v>Boston</c:v>
                </c:pt>
                <c:pt idx="23">
                  <c:v>Memphis</c:v>
                </c:pt>
                <c:pt idx="24">
                  <c:v>Nashville</c:v>
                </c:pt>
                <c:pt idx="25">
                  <c:v>Portland</c:v>
                </c:pt>
                <c:pt idx="26">
                  <c:v>Oklahoma City</c:v>
                </c:pt>
                <c:pt idx="27">
                  <c:v>Las Vegas</c:v>
                </c:pt>
                <c:pt idx="28">
                  <c:v>Baltimore</c:v>
                </c:pt>
                <c:pt idx="29">
                  <c:v>Louisville</c:v>
                </c:pt>
                <c:pt idx="30">
                  <c:v>Milwaukee</c:v>
                </c:pt>
                <c:pt idx="31">
                  <c:v>Albuquerque</c:v>
                </c:pt>
                <c:pt idx="32">
                  <c:v>Tucson</c:v>
                </c:pt>
                <c:pt idx="33">
                  <c:v>Fresno</c:v>
                </c:pt>
                <c:pt idx="34">
                  <c:v>Sacramento</c:v>
                </c:pt>
                <c:pt idx="35">
                  <c:v>Kansas City</c:v>
                </c:pt>
                <c:pt idx="36">
                  <c:v>Long Beach</c:v>
                </c:pt>
                <c:pt idx="37">
                  <c:v>Mesa</c:v>
                </c:pt>
                <c:pt idx="38">
                  <c:v>Atlanta</c:v>
                </c:pt>
                <c:pt idx="39">
                  <c:v>Colorado Springs</c:v>
                </c:pt>
                <c:pt idx="40">
                  <c:v>Virginia Beach</c:v>
                </c:pt>
                <c:pt idx="41">
                  <c:v>Raleigh</c:v>
                </c:pt>
                <c:pt idx="42">
                  <c:v>Omaha</c:v>
                </c:pt>
                <c:pt idx="43">
                  <c:v>Miami</c:v>
                </c:pt>
                <c:pt idx="44">
                  <c:v>Oakland</c:v>
                </c:pt>
                <c:pt idx="45">
                  <c:v>Minneapolis</c:v>
                </c:pt>
                <c:pt idx="46">
                  <c:v>Tulsa</c:v>
                </c:pt>
                <c:pt idx="47">
                  <c:v>Wichita</c:v>
                </c:pt>
                <c:pt idx="48">
                  <c:v>New Orleans</c:v>
                </c:pt>
                <c:pt idx="49">
                  <c:v>Arlington</c:v>
                </c:pt>
              </c:strCache>
            </c:strRef>
          </c:cat>
          <c:val>
            <c:numRef>
              <c:f>Sheet1!$C$2:$C$51</c:f>
              <c:numCache>
                <c:formatCode>General</c:formatCode>
                <c:ptCount val="50"/>
                <c:pt idx="0">
                  <c:v>56</c:v>
                </c:pt>
                <c:pt idx="1">
                  <c:v>12</c:v>
                </c:pt>
                <c:pt idx="2">
                  <c:v>3</c:v>
                </c:pt>
                <c:pt idx="3">
                  <c:v>19</c:v>
                </c:pt>
                <c:pt idx="4">
                  <c:v>1</c:v>
                </c:pt>
                <c:pt idx="5">
                  <c:v>78</c:v>
                </c:pt>
                <c:pt idx="6">
                  <c:v>9</c:v>
                </c:pt>
                <c:pt idx="7">
                  <c:v>38</c:v>
                </c:pt>
                <c:pt idx="8">
                  <c:v>13</c:v>
                </c:pt>
                <c:pt idx="9">
                  <c:v>23</c:v>
                </c:pt>
                <c:pt idx="10">
                  <c:v>59</c:v>
                </c:pt>
                <c:pt idx="11">
                  <c:v>97</c:v>
                </c:pt>
                <c:pt idx="12">
                  <c:v>13</c:v>
                </c:pt>
                <c:pt idx="13">
                  <c:v>2</c:v>
                </c:pt>
                <c:pt idx="14">
                  <c:v>5</c:v>
                </c:pt>
                <c:pt idx="15">
                  <c:v>26</c:v>
                </c:pt>
                <c:pt idx="16">
                  <c:v>2</c:v>
                </c:pt>
                <c:pt idx="17">
                  <c:v>10</c:v>
                </c:pt>
                <c:pt idx="18">
                  <c:v>11</c:v>
                </c:pt>
                <c:pt idx="19">
                  <c:v>4</c:v>
                </c:pt>
                <c:pt idx="20">
                  <c:v>14</c:v>
                </c:pt>
                <c:pt idx="21">
                  <c:v>18</c:v>
                </c:pt>
                <c:pt idx="22">
                  <c:v>2</c:v>
                </c:pt>
                <c:pt idx="23">
                  <c:v>7</c:v>
                </c:pt>
                <c:pt idx="24">
                  <c:v>4</c:v>
                </c:pt>
                <c:pt idx="25">
                  <c:v>6</c:v>
                </c:pt>
                <c:pt idx="26">
                  <c:v>1</c:v>
                </c:pt>
                <c:pt idx="27">
                  <c:v>22</c:v>
                </c:pt>
                <c:pt idx="28">
                  <c:v>8</c:v>
                </c:pt>
                <c:pt idx="29">
                  <c:v>15</c:v>
                </c:pt>
                <c:pt idx="30">
                  <c:v>3</c:v>
                </c:pt>
                <c:pt idx="31">
                  <c:v>15</c:v>
                </c:pt>
                <c:pt idx="32">
                  <c:v>9</c:v>
                </c:pt>
                <c:pt idx="33">
                  <c:v>45</c:v>
                </c:pt>
                <c:pt idx="34">
                  <c:v>9</c:v>
                </c:pt>
                <c:pt idx="35">
                  <c:v>13</c:v>
                </c:pt>
                <c:pt idx="36">
                  <c:v>19</c:v>
                </c:pt>
                <c:pt idx="37">
                  <c:v>35</c:v>
                </c:pt>
                <c:pt idx="38">
                  <c:v>35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72</c:v>
                </c:pt>
                <c:pt idx="44">
                  <c:v>15</c:v>
                </c:pt>
                <c:pt idx="45">
                  <c:v>3</c:v>
                </c:pt>
                <c:pt idx="46">
                  <c:v>43</c:v>
                </c:pt>
                <c:pt idx="47">
                  <c:v>12</c:v>
                </c:pt>
                <c:pt idx="48">
                  <c:v>101</c:v>
                </c:pt>
                <c:pt idx="4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81-4FF8-B23E-94D0362794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54</xdr:row>
      <xdr:rowOff>61912</xdr:rowOff>
    </xdr:from>
    <xdr:to>
      <xdr:col>4</xdr:col>
      <xdr:colOff>495300</xdr:colOff>
      <xdr:row>67</xdr:row>
      <xdr:rowOff>180975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2D10188-31F9-4D61-ACC7-4F5C3EB3DF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195262</xdr:colOff>
      <xdr:row>38</xdr:row>
      <xdr:rowOff>47625</xdr:rowOff>
    </xdr:from>
    <xdr:to>
      <xdr:col>11</xdr:col>
      <xdr:colOff>652462</xdr:colOff>
      <xdr:row>51</xdr:row>
      <xdr:rowOff>190500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83525DD-CF99-4ED9-B1E0-DBB82B09C6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347662</xdr:colOff>
      <xdr:row>39</xdr:row>
      <xdr:rowOff>0</xdr:rowOff>
    </xdr:from>
    <xdr:to>
      <xdr:col>12</xdr:col>
      <xdr:colOff>119062</xdr:colOff>
      <xdr:row>52</xdr:row>
      <xdr:rowOff>142875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8F5AD63A-CE0C-4B46-A8DC-0083D0DC18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A1:D51" totalsRowShown="0">
  <autoFilter ref="A1:D51"/>
  <tableColumns count="4">
    <tableColumn id="1" name="City"/>
    <tableColumn id="2" name="February Cases"/>
    <tableColumn id="3" name="March Cases"/>
    <tableColumn id="4" name="April Cas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51"/>
  <sheetViews>
    <sheetView tabSelected="1" topLeftCell="A64" workbookViewId="0">
      <selection activeCell="G4" sqref="G4"/>
    </sheetView>
  </sheetViews>
  <sheetFormatPr defaultRowHeight="15.75" x14ac:dyDescent="0.25"/>
  <cols>
    <col min="1" max="1" width="13.875" customWidth="1"/>
    <col min="2" max="2" width="18.625" customWidth="1"/>
    <col min="3" max="3" width="22.25" customWidth="1"/>
    <col min="4" max="4" width="23.375" customWidth="1"/>
  </cols>
  <sheetData>
    <row r="1" spans="1:4" ht="15.75" customHeight="1" x14ac:dyDescent="0.25">
      <c r="A1" t="s">
        <v>0</v>
      </c>
      <c r="B1" t="s">
        <v>1</v>
      </c>
      <c r="C1" t="s">
        <v>2</v>
      </c>
      <c r="D1" t="s">
        <v>3</v>
      </c>
    </row>
    <row r="2" spans="1:4" ht="15.75" customHeight="1" x14ac:dyDescent="0.25">
      <c r="A2" t="s">
        <v>4</v>
      </c>
      <c r="B2">
        <v>19</v>
      </c>
      <c r="C2">
        <v>56</v>
      </c>
      <c r="D2">
        <v>189</v>
      </c>
    </row>
    <row r="3" spans="1:4" ht="15.75" customHeight="1" x14ac:dyDescent="0.25">
      <c r="A3" t="s">
        <v>5</v>
      </c>
      <c r="B3">
        <v>6</v>
      </c>
      <c r="C3">
        <v>12</v>
      </c>
      <c r="D3">
        <v>201</v>
      </c>
    </row>
    <row r="4" spans="1:4" ht="15.75" customHeight="1" x14ac:dyDescent="0.25">
      <c r="A4" t="s">
        <v>6</v>
      </c>
      <c r="B4">
        <v>0</v>
      </c>
      <c r="C4">
        <v>3</v>
      </c>
      <c r="D4">
        <v>14</v>
      </c>
    </row>
    <row r="5" spans="1:4" ht="15.75" customHeight="1" x14ac:dyDescent="0.25">
      <c r="A5" t="s">
        <v>53</v>
      </c>
      <c r="B5">
        <v>19</v>
      </c>
      <c r="C5">
        <v>19</v>
      </c>
      <c r="D5">
        <v>272</v>
      </c>
    </row>
    <row r="6" spans="1:4" ht="15.75" customHeight="1" x14ac:dyDescent="0.25">
      <c r="A6" t="s">
        <v>7</v>
      </c>
      <c r="B6">
        <v>0</v>
      </c>
      <c r="C6">
        <v>1</v>
      </c>
      <c r="D6">
        <v>5</v>
      </c>
    </row>
    <row r="7" spans="1:4" ht="15.75" customHeight="1" x14ac:dyDescent="0.25">
      <c r="A7" t="s">
        <v>8</v>
      </c>
      <c r="B7">
        <v>23</v>
      </c>
      <c r="C7">
        <v>78</v>
      </c>
      <c r="D7">
        <v>289</v>
      </c>
    </row>
    <row r="8" spans="1:4" ht="15.75" customHeight="1" x14ac:dyDescent="0.25">
      <c r="A8" t="s">
        <v>9</v>
      </c>
      <c r="B8">
        <v>6</v>
      </c>
      <c r="C8">
        <v>9</v>
      </c>
      <c r="D8">
        <v>95</v>
      </c>
    </row>
    <row r="9" spans="1:4" ht="15.75" customHeight="1" x14ac:dyDescent="0.25">
      <c r="A9" t="s">
        <v>10</v>
      </c>
      <c r="B9">
        <v>3</v>
      </c>
      <c r="C9">
        <v>38</v>
      </c>
      <c r="D9">
        <v>258</v>
      </c>
    </row>
    <row r="10" spans="1:4" ht="15.75" customHeight="1" x14ac:dyDescent="0.25">
      <c r="A10" t="s">
        <v>11</v>
      </c>
      <c r="B10">
        <v>4</v>
      </c>
      <c r="C10">
        <v>13</v>
      </c>
      <c r="D10">
        <v>83</v>
      </c>
    </row>
    <row r="11" spans="1:4" ht="15.75" customHeight="1" x14ac:dyDescent="0.25">
      <c r="A11" t="s">
        <v>12</v>
      </c>
      <c r="B11">
        <v>10</v>
      </c>
      <c r="C11">
        <v>23</v>
      </c>
      <c r="D11">
        <v>109</v>
      </c>
    </row>
    <row r="12" spans="1:4" ht="15.75" customHeight="1" x14ac:dyDescent="0.25">
      <c r="A12" t="s">
        <v>13</v>
      </c>
      <c r="B12">
        <v>28</v>
      </c>
      <c r="C12">
        <v>59</v>
      </c>
      <c r="D12">
        <v>281</v>
      </c>
    </row>
    <row r="13" spans="1:4" ht="15.75" customHeight="1" x14ac:dyDescent="0.25">
      <c r="A13" t="s">
        <v>14</v>
      </c>
      <c r="B13">
        <v>10</v>
      </c>
      <c r="C13">
        <v>97</v>
      </c>
      <c r="D13">
        <v>322</v>
      </c>
    </row>
    <row r="14" spans="1:4" ht="15.75" customHeight="1" x14ac:dyDescent="0.25">
      <c r="A14" t="s">
        <v>15</v>
      </c>
      <c r="B14">
        <v>2</v>
      </c>
      <c r="C14">
        <v>13</v>
      </c>
      <c r="D14">
        <v>76</v>
      </c>
    </row>
    <row r="15" spans="1:4" ht="15.75" customHeight="1" x14ac:dyDescent="0.25">
      <c r="A15" t="s">
        <v>16</v>
      </c>
      <c r="B15">
        <v>0</v>
      </c>
      <c r="C15">
        <v>2</v>
      </c>
      <c r="D15">
        <v>7</v>
      </c>
    </row>
    <row r="16" spans="1:4" ht="15.75" customHeight="1" x14ac:dyDescent="0.25">
      <c r="A16" t="s">
        <v>17</v>
      </c>
      <c r="B16">
        <v>1</v>
      </c>
      <c r="C16">
        <v>5</v>
      </c>
      <c r="D16">
        <v>14</v>
      </c>
    </row>
    <row r="17" spans="1:4" ht="15.75" customHeight="1" x14ac:dyDescent="0.25">
      <c r="A17" t="s">
        <v>18</v>
      </c>
      <c r="B17">
        <v>8</v>
      </c>
      <c r="C17">
        <v>26</v>
      </c>
      <c r="D17">
        <v>98</v>
      </c>
    </row>
    <row r="18" spans="1:4" ht="15.75" customHeight="1" x14ac:dyDescent="0.25">
      <c r="A18" t="s">
        <v>19</v>
      </c>
      <c r="B18">
        <v>1</v>
      </c>
      <c r="C18">
        <v>2</v>
      </c>
      <c r="D18">
        <v>19</v>
      </c>
    </row>
    <row r="19" spans="1:4" ht="15.75" customHeight="1" x14ac:dyDescent="0.25">
      <c r="A19" t="s">
        <v>20</v>
      </c>
      <c r="B19">
        <v>1</v>
      </c>
      <c r="C19">
        <v>10</v>
      </c>
      <c r="D19">
        <v>65</v>
      </c>
    </row>
    <row r="20" spans="1:4" ht="15.75" customHeight="1" x14ac:dyDescent="0.25">
      <c r="A20" t="s">
        <v>21</v>
      </c>
      <c r="B20">
        <v>2</v>
      </c>
      <c r="C20">
        <v>11</v>
      </c>
      <c r="D20">
        <v>30</v>
      </c>
    </row>
    <row r="21" spans="1:4" ht="15.75" customHeight="1" x14ac:dyDescent="0.25">
      <c r="A21" t="s">
        <v>22</v>
      </c>
      <c r="B21">
        <v>3</v>
      </c>
      <c r="C21">
        <v>4</v>
      </c>
      <c r="D21">
        <v>29</v>
      </c>
    </row>
    <row r="22" spans="1:4" ht="15.75" customHeight="1" x14ac:dyDescent="0.25">
      <c r="A22" t="s">
        <v>23</v>
      </c>
      <c r="B22">
        <v>4</v>
      </c>
      <c r="C22">
        <v>14</v>
      </c>
      <c r="D22">
        <v>35</v>
      </c>
    </row>
    <row r="23" spans="1:4" ht="15.75" customHeight="1" x14ac:dyDescent="0.25">
      <c r="A23" t="s">
        <v>24</v>
      </c>
      <c r="B23">
        <v>2</v>
      </c>
      <c r="C23">
        <v>18</v>
      </c>
      <c r="D23">
        <v>61</v>
      </c>
    </row>
    <row r="24" spans="1:4" ht="15.75" customHeight="1" x14ac:dyDescent="0.25">
      <c r="A24" t="s">
        <v>25</v>
      </c>
      <c r="B24">
        <v>1</v>
      </c>
      <c r="C24">
        <v>2</v>
      </c>
      <c r="D24">
        <v>28</v>
      </c>
    </row>
    <row r="25" spans="1:4" ht="15.75" customHeight="1" x14ac:dyDescent="0.25">
      <c r="A25" t="s">
        <v>26</v>
      </c>
      <c r="B25">
        <v>2</v>
      </c>
      <c r="C25">
        <v>7</v>
      </c>
      <c r="D25">
        <v>31</v>
      </c>
    </row>
    <row r="26" spans="1:4" ht="15.75" customHeight="1" x14ac:dyDescent="0.25">
      <c r="A26" t="s">
        <v>27</v>
      </c>
      <c r="B26">
        <v>1</v>
      </c>
      <c r="C26">
        <v>4</v>
      </c>
      <c r="D26">
        <v>23</v>
      </c>
    </row>
    <row r="27" spans="1:4" ht="15.75" customHeight="1" x14ac:dyDescent="0.25">
      <c r="A27" t="s">
        <v>28</v>
      </c>
      <c r="B27">
        <v>1</v>
      </c>
      <c r="C27">
        <v>6</v>
      </c>
      <c r="D27">
        <v>18</v>
      </c>
    </row>
    <row r="28" spans="1:4" ht="15.75" customHeight="1" x14ac:dyDescent="0.25">
      <c r="A28" t="s">
        <v>29</v>
      </c>
      <c r="B28">
        <v>1</v>
      </c>
      <c r="C28">
        <v>1</v>
      </c>
      <c r="D28">
        <v>11</v>
      </c>
    </row>
    <row r="29" spans="1:4" ht="15.75" customHeight="1" x14ac:dyDescent="0.25">
      <c r="A29" t="s">
        <v>30</v>
      </c>
      <c r="B29">
        <v>1</v>
      </c>
      <c r="C29">
        <v>22</v>
      </c>
      <c r="D29">
        <v>146</v>
      </c>
    </row>
    <row r="30" spans="1:4" ht="15.75" customHeight="1" x14ac:dyDescent="0.25">
      <c r="A30" t="s">
        <v>31</v>
      </c>
      <c r="B30">
        <v>1</v>
      </c>
      <c r="C30">
        <v>8</v>
      </c>
      <c r="D30">
        <v>26</v>
      </c>
    </row>
    <row r="31" spans="1:4" ht="15.75" customHeight="1" x14ac:dyDescent="0.25">
      <c r="A31" t="s">
        <v>32</v>
      </c>
      <c r="B31">
        <v>2</v>
      </c>
      <c r="C31">
        <v>15</v>
      </c>
      <c r="D31">
        <v>17</v>
      </c>
    </row>
    <row r="32" spans="1:4" ht="15.75" customHeight="1" x14ac:dyDescent="0.25">
      <c r="A32" t="s">
        <v>33</v>
      </c>
      <c r="B32">
        <v>1</v>
      </c>
      <c r="C32">
        <v>3</v>
      </c>
      <c r="D32">
        <v>12</v>
      </c>
    </row>
    <row r="33" spans="1:4" ht="15.75" customHeight="1" x14ac:dyDescent="0.25">
      <c r="A33" t="s">
        <v>34</v>
      </c>
      <c r="B33">
        <v>2</v>
      </c>
      <c r="C33">
        <v>15</v>
      </c>
      <c r="D33">
        <v>51</v>
      </c>
    </row>
    <row r="34" spans="1:4" ht="15.75" customHeight="1" x14ac:dyDescent="0.25">
      <c r="A34" t="s">
        <v>35</v>
      </c>
      <c r="B34">
        <v>2</v>
      </c>
      <c r="C34">
        <v>9</v>
      </c>
      <c r="D34">
        <v>114</v>
      </c>
    </row>
    <row r="35" spans="1:4" ht="15.75" customHeight="1" x14ac:dyDescent="0.25">
      <c r="A35" t="s">
        <v>36</v>
      </c>
      <c r="B35">
        <v>13</v>
      </c>
      <c r="C35">
        <v>45</v>
      </c>
      <c r="D35">
        <v>187</v>
      </c>
    </row>
    <row r="36" spans="1:4" ht="15.75" customHeight="1" x14ac:dyDescent="0.25">
      <c r="A36" t="s">
        <v>37</v>
      </c>
      <c r="B36">
        <v>2</v>
      </c>
      <c r="C36">
        <v>9</v>
      </c>
      <c r="D36">
        <v>51</v>
      </c>
    </row>
    <row r="37" spans="1:4" ht="15.75" customHeight="1" x14ac:dyDescent="0.25">
      <c r="A37" t="s">
        <v>38</v>
      </c>
      <c r="B37">
        <v>3</v>
      </c>
      <c r="C37">
        <v>13</v>
      </c>
      <c r="D37">
        <v>38</v>
      </c>
    </row>
    <row r="38" spans="1:4" ht="15.75" customHeight="1" x14ac:dyDescent="0.25">
      <c r="A38" t="s">
        <v>39</v>
      </c>
      <c r="B38">
        <v>13</v>
      </c>
      <c r="C38">
        <v>19</v>
      </c>
      <c r="D38">
        <v>215</v>
      </c>
    </row>
    <row r="39" spans="1:4" ht="15.75" customHeight="1" x14ac:dyDescent="0.25">
      <c r="A39" t="s">
        <v>40</v>
      </c>
      <c r="B39">
        <v>2</v>
      </c>
      <c r="C39">
        <v>35</v>
      </c>
      <c r="D39">
        <v>231</v>
      </c>
    </row>
    <row r="40" spans="1:4" ht="15.75" customHeight="1" x14ac:dyDescent="0.25">
      <c r="A40" t="s">
        <v>41</v>
      </c>
      <c r="B40">
        <v>11</v>
      </c>
      <c r="C40">
        <v>35</v>
      </c>
      <c r="D40">
        <v>220</v>
      </c>
    </row>
    <row r="41" spans="1:4" ht="15.75" customHeight="1" x14ac:dyDescent="0.25">
      <c r="A41" t="s">
        <v>42</v>
      </c>
      <c r="B41">
        <v>0</v>
      </c>
      <c r="C41">
        <v>0</v>
      </c>
      <c r="D41">
        <v>5</v>
      </c>
    </row>
    <row r="42" spans="1:4" ht="15.75" customHeight="1" x14ac:dyDescent="0.25">
      <c r="A42" t="s">
        <v>43</v>
      </c>
      <c r="B42">
        <v>0</v>
      </c>
      <c r="C42">
        <v>0</v>
      </c>
      <c r="D42">
        <v>4</v>
      </c>
    </row>
    <row r="43" spans="1:4" ht="15.75" customHeight="1" x14ac:dyDescent="0.25">
      <c r="A43" t="s">
        <v>44</v>
      </c>
      <c r="B43">
        <v>0</v>
      </c>
      <c r="C43">
        <v>2</v>
      </c>
      <c r="D43">
        <v>8</v>
      </c>
    </row>
    <row r="44" spans="1:4" ht="15.75" customHeight="1" x14ac:dyDescent="0.25">
      <c r="A44" t="s">
        <v>45</v>
      </c>
      <c r="B44">
        <v>0</v>
      </c>
      <c r="C44">
        <v>0</v>
      </c>
      <c r="D44">
        <v>3</v>
      </c>
    </row>
    <row r="45" spans="1:4" ht="15.75" customHeight="1" x14ac:dyDescent="0.25">
      <c r="A45" t="s">
        <v>46</v>
      </c>
      <c r="B45">
        <v>21</v>
      </c>
      <c r="C45">
        <v>72</v>
      </c>
      <c r="D45">
        <v>299</v>
      </c>
    </row>
    <row r="46" spans="1:4" ht="15.75" customHeight="1" x14ac:dyDescent="0.25">
      <c r="A46" t="s">
        <v>47</v>
      </c>
      <c r="B46">
        <v>3</v>
      </c>
      <c r="C46">
        <v>15</v>
      </c>
      <c r="D46">
        <v>84</v>
      </c>
    </row>
    <row r="47" spans="1:4" ht="15.75" customHeight="1" x14ac:dyDescent="0.25">
      <c r="A47" t="s">
        <v>48</v>
      </c>
      <c r="B47">
        <v>1</v>
      </c>
      <c r="C47">
        <v>3</v>
      </c>
      <c r="D47">
        <v>9</v>
      </c>
    </row>
    <row r="48" spans="1:4" ht="15.75" customHeight="1" x14ac:dyDescent="0.25">
      <c r="A48" t="s">
        <v>49</v>
      </c>
      <c r="B48">
        <v>8</v>
      </c>
      <c r="C48">
        <v>43</v>
      </c>
      <c r="D48">
        <v>127</v>
      </c>
    </row>
    <row r="49" spans="1:4" ht="15.75" customHeight="1" x14ac:dyDescent="0.25">
      <c r="A49" t="s">
        <v>50</v>
      </c>
      <c r="B49">
        <v>1</v>
      </c>
      <c r="C49">
        <v>12</v>
      </c>
      <c r="D49">
        <v>83</v>
      </c>
    </row>
    <row r="50" spans="1:4" ht="15.75" customHeight="1" x14ac:dyDescent="0.25">
      <c r="A50" t="s">
        <v>51</v>
      </c>
      <c r="B50">
        <v>12</v>
      </c>
      <c r="C50">
        <v>101</v>
      </c>
      <c r="D50">
        <v>248</v>
      </c>
    </row>
    <row r="51" spans="1:4" ht="15.75" customHeight="1" x14ac:dyDescent="0.25">
      <c r="A51" t="s">
        <v>52</v>
      </c>
      <c r="B51">
        <v>1</v>
      </c>
      <c r="C51">
        <v>2</v>
      </c>
      <c r="D51">
        <v>11</v>
      </c>
    </row>
  </sheetData>
  <conditionalFormatting sqref="B2:D2">
    <cfRule type="iconSet" priority="3">
      <iconSet iconSet="3Arrows">
        <cfvo type="percent" val="0"/>
        <cfvo type="percent" val="33"/>
        <cfvo type="percent" val="67"/>
      </iconSet>
    </cfRule>
  </conditionalFormatting>
  <conditionalFormatting sqref="B2:D51">
    <cfRule type="iconSet" priority="5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A4842F-371A-46BC-A1C8-4C7D92B781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Waweru JK</dc:creator>
  <cp:lastModifiedBy>ADMIN</cp:lastModifiedBy>
  <dcterms:created xsi:type="dcterms:W3CDTF">2020-05-23T09:40:15Z</dcterms:created>
  <dcterms:modified xsi:type="dcterms:W3CDTF">2020-05-24T04:34:40Z</dcterms:modified>
</cp:coreProperties>
</file>